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55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<sst xmlns="http://schemas.openxmlformats.org/spreadsheetml/2006/main" count="56" uniqueCount="49">
  <si>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市町村の設置する公民館は、特定の宗教を支持し、又は特定の教派、宗教若しくは</t>
  </si>
  <si>
    <t>２</t>
  </si>
  <si>
    <t>を支持すること。</t>
  </si>
  <si>
    <t>特定の政党の利害に関する事業を行い、又は公私の選挙に関し、特定の候補者</t>
  </si>
  <si>
    <t>（２）</t>
  </si>
  <si>
    <t>させその他営利事業を援助すること。</t>
  </si>
  <si>
    <t>もっぱら営利を目的として事業を行い、特定の営利事業に公民館の名称を利用</t>
  </si>
  <si>
    <t>（１）</t>
  </si>
  <si>
    <t>公民館は、次の行為を行ってはならない。</t>
  </si>
  <si>
    <t>第２３条　</t>
  </si>
  <si>
    <t>（公民館の運営方針）</t>
  </si>
  <si>
    <t>社　会　教　育　法</t>
  </si>
  <si>
    <t>備　考</t>
  </si>
  <si>
    <t>会費、材料費等の個人負担（　　　　　　　円）</t>
  </si>
  <si>
    <t>その他</t>
  </si>
  <si>
    <t>）</t>
  </si>
  <si>
    <t>人</t>
  </si>
  <si>
    <t>子ども</t>
  </si>
  <si>
    <t>・</t>
  </si>
  <si>
    <t>女性</t>
  </si>
  <si>
    <t>男性</t>
  </si>
  <si>
    <t>（</t>
  </si>
  <si>
    <t>参加人員</t>
  </si>
  <si>
    <t>使用箇所及び</t>
  </si>
  <si>
    <t>分</t>
  </si>
  <si>
    <t>時</t>
  </si>
  <si>
    <t>～</t>
  </si>
  <si>
    <t>）</t>
  </si>
  <si>
    <t>（</t>
  </si>
  <si>
    <t>日</t>
  </si>
  <si>
    <t>月</t>
  </si>
  <si>
    <t>年</t>
  </si>
  <si>
    <t>使用日時</t>
  </si>
  <si>
    <t>使用目的</t>
  </si>
  <si>
    <t>次のとおり使用したいので、許可くださいますようお願いします。</t>
  </si>
  <si>
    <t>電　話</t>
  </si>
  <si>
    <t>氏　名</t>
  </si>
  <si>
    <t>使用責任者</t>
  </si>
  <si>
    <t>住　所</t>
  </si>
  <si>
    <t>　新居浜市教育委員会</t>
  </si>
  <si>
    <t>（宛　先）</t>
  </si>
  <si>
    <t>日</t>
  </si>
  <si>
    <t>月</t>
  </si>
  <si>
    <t>公民館施設及び設備使用許可願</t>
  </si>
  <si>
    <t>館　　長</t>
  </si>
  <si>
    <t>主　　事</t>
  </si>
  <si>
    <t>主 事 補</t>
  </si>
  <si>
    <t>品名、数量</t>
  </si>
  <si>
    <t>教団を支援してはならない。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</si>
</sst>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6" fontId="4" fillId="0" borderId="0" xfId="57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6" fontId="4" fillId="0" borderId="0" xfId="57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zoomScalePageLayoutView="0" workbookViewId="0" topLeftCell="A1">
      <selection activeCell="H26" sqref="H26:H29"/>
    </sheetView>
  </sheetViews>
  <sheetFormatPr defaultColWidth="9.00390625" defaultRowHeight="13.5"/>
  <cols>
    <col min="1" max="1" width="2.50390625" style="1" customWidth="1"/>
    <col min="2" max="69" width="2.625" style="1" customWidth="1"/>
    <col min="70" max="16384" width="9.00390625" style="1" customWidth="1"/>
  </cols>
  <sheetData>
    <row r="1" spans="1:35" ht="14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 t="s">
        <v>46</v>
      </c>
      <c r="V1" s="26"/>
      <c r="W1" s="26"/>
      <c r="X1" s="26"/>
      <c r="Y1" s="27"/>
      <c r="Z1" s="25" t="s">
        <v>45</v>
      </c>
      <c r="AA1" s="26"/>
      <c r="AB1" s="26"/>
      <c r="AC1" s="26"/>
      <c r="AD1" s="27"/>
      <c r="AE1" s="25" t="s">
        <v>44</v>
      </c>
      <c r="AF1" s="26"/>
      <c r="AG1" s="26"/>
      <c r="AH1" s="26"/>
      <c r="AI1" s="27"/>
    </row>
    <row r="2" spans="1:35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8"/>
      <c r="V2" s="29"/>
      <c r="W2" s="29"/>
      <c r="X2" s="29"/>
      <c r="Y2" s="30"/>
      <c r="Z2" s="28"/>
      <c r="AA2" s="29"/>
      <c r="AB2" s="29"/>
      <c r="AC2" s="29"/>
      <c r="AD2" s="30"/>
      <c r="AE2" s="28"/>
      <c r="AF2" s="29"/>
      <c r="AG2" s="29"/>
      <c r="AH2" s="29"/>
      <c r="AI2" s="30"/>
    </row>
    <row r="3" spans="1:35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26"/>
      <c r="W3" s="26"/>
      <c r="X3" s="26"/>
      <c r="Y3" s="27"/>
      <c r="Z3" s="25"/>
      <c r="AA3" s="26"/>
      <c r="AB3" s="26"/>
      <c r="AC3" s="26"/>
      <c r="AD3" s="27"/>
      <c r="AE3" s="25"/>
      <c r="AF3" s="26"/>
      <c r="AG3" s="26"/>
      <c r="AH3" s="26"/>
      <c r="AI3" s="27"/>
    </row>
    <row r="4" spans="1:35" ht="14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31"/>
      <c r="V4" s="32"/>
      <c r="W4" s="32"/>
      <c r="X4" s="32"/>
      <c r="Y4" s="33"/>
      <c r="Z4" s="31"/>
      <c r="AA4" s="32"/>
      <c r="AB4" s="32"/>
      <c r="AC4" s="32"/>
      <c r="AD4" s="33"/>
      <c r="AE4" s="31"/>
      <c r="AF4" s="32"/>
      <c r="AG4" s="32"/>
      <c r="AH4" s="32"/>
      <c r="AI4" s="33"/>
    </row>
    <row r="5" spans="1:35" ht="14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31"/>
      <c r="V5" s="32"/>
      <c r="W5" s="32"/>
      <c r="X5" s="32"/>
      <c r="Y5" s="33"/>
      <c r="Z5" s="31"/>
      <c r="AA5" s="32"/>
      <c r="AB5" s="32"/>
      <c r="AC5" s="32"/>
      <c r="AD5" s="33"/>
      <c r="AE5" s="31"/>
      <c r="AF5" s="32"/>
      <c r="AG5" s="32"/>
      <c r="AH5" s="32"/>
      <c r="AI5" s="33"/>
    </row>
    <row r="6" spans="1:35" ht="14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31"/>
      <c r="V6" s="32"/>
      <c r="W6" s="32"/>
      <c r="X6" s="32"/>
      <c r="Y6" s="33"/>
      <c r="Z6" s="31"/>
      <c r="AA6" s="32"/>
      <c r="AB6" s="32"/>
      <c r="AC6" s="32"/>
      <c r="AD6" s="33"/>
      <c r="AE6" s="31"/>
      <c r="AF6" s="32"/>
      <c r="AG6" s="32"/>
      <c r="AH6" s="32"/>
      <c r="AI6" s="33"/>
    </row>
    <row r="7" spans="1:35" ht="14.25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16"/>
    </row>
    <row r="8" spans="1:35" ht="14.25">
      <c r="A8" s="31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3"/>
    </row>
    <row r="9" spans="1:35" ht="14.25">
      <c r="A9" s="2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5"/>
    </row>
    <row r="10" spans="1:35" ht="14.25">
      <c r="A10" s="2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W10" s="21"/>
      <c r="X10" s="34"/>
      <c r="Y10" s="34"/>
      <c r="Z10" s="35"/>
      <c r="AA10" s="35"/>
      <c r="AB10" s="9" t="s">
        <v>31</v>
      </c>
      <c r="AC10" s="32"/>
      <c r="AD10" s="32"/>
      <c r="AE10" s="9" t="s">
        <v>42</v>
      </c>
      <c r="AF10" s="32"/>
      <c r="AG10" s="32"/>
      <c r="AH10" s="9" t="s">
        <v>41</v>
      </c>
      <c r="AI10" s="15"/>
    </row>
    <row r="11" spans="1:35" ht="14.25">
      <c r="A11" s="20"/>
      <c r="B11" s="9" t="s">
        <v>40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5"/>
    </row>
    <row r="12" spans="1:35" ht="14.25">
      <c r="A12" s="20"/>
      <c r="B12" s="9" t="s">
        <v>39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5"/>
    </row>
    <row r="13" spans="1:35" ht="14.25">
      <c r="A13" s="2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7"/>
      <c r="U13" s="7"/>
      <c r="V13" s="9" t="s">
        <v>38</v>
      </c>
      <c r="W13" s="9"/>
      <c r="X13" s="9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7"/>
    </row>
    <row r="14" spans="1:35" ht="14.25">
      <c r="A14" s="2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5"/>
    </row>
    <row r="15" spans="1:35" ht="14.25">
      <c r="A15" s="2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7"/>
      <c r="Q15" s="36" t="s">
        <v>37</v>
      </c>
      <c r="R15" s="36"/>
      <c r="S15" s="36"/>
      <c r="T15" s="36"/>
      <c r="U15" s="36"/>
      <c r="V15" s="9" t="s">
        <v>36</v>
      </c>
      <c r="W15" s="9"/>
      <c r="X15" s="9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7"/>
    </row>
    <row r="16" spans="1:35" ht="14.25">
      <c r="A16" s="2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</row>
    <row r="17" spans="1:35" ht="14.2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"/>
      <c r="U17" s="7"/>
      <c r="V17" s="9" t="s">
        <v>35</v>
      </c>
      <c r="W17" s="9"/>
      <c r="X17" s="9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</row>
    <row r="18" spans="1:35" ht="14.25">
      <c r="A18" s="2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7"/>
      <c r="U18" s="7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5"/>
    </row>
    <row r="19" spans="1:35" ht="14.25">
      <c r="A19" s="2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5"/>
    </row>
    <row r="20" spans="1:35" ht="14.25">
      <c r="A20" s="20"/>
      <c r="B20" s="9" t="s">
        <v>34</v>
      </c>
      <c r="C20" s="9"/>
      <c r="D20" s="9"/>
      <c r="E20" s="9"/>
      <c r="F20" s="9"/>
      <c r="G20" s="9"/>
      <c r="H20" s="9"/>
      <c r="I20" s="9"/>
      <c r="J20" s="9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5"/>
    </row>
    <row r="21" spans="1:35" ht="13.5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/>
    </row>
    <row r="22" spans="1:35" ht="12" customHeight="1">
      <c r="A22" s="38" t="s">
        <v>33</v>
      </c>
      <c r="B22" s="39"/>
      <c r="C22" s="39"/>
      <c r="D22" s="39"/>
      <c r="E22" s="39"/>
      <c r="F22" s="39"/>
      <c r="G22" s="40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6"/>
    </row>
    <row r="23" spans="1:35" ht="12" customHeight="1">
      <c r="A23" s="41"/>
      <c r="B23" s="42"/>
      <c r="C23" s="42"/>
      <c r="D23" s="42"/>
      <c r="E23" s="42"/>
      <c r="F23" s="42"/>
      <c r="G23" s="43"/>
      <c r="H23" s="4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/>
    </row>
    <row r="24" spans="1:35" ht="12" customHeight="1">
      <c r="A24" s="41"/>
      <c r="B24" s="42"/>
      <c r="C24" s="42"/>
      <c r="D24" s="42"/>
      <c r="E24" s="42"/>
      <c r="F24" s="42"/>
      <c r="G24" s="43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/>
    </row>
    <row r="25" spans="1:35" ht="12" customHeight="1">
      <c r="A25" s="41"/>
      <c r="B25" s="42"/>
      <c r="C25" s="42"/>
      <c r="D25" s="42"/>
      <c r="E25" s="42"/>
      <c r="F25" s="42"/>
      <c r="G25" s="43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2"/>
    </row>
    <row r="26" spans="1:35" ht="12" customHeight="1">
      <c r="A26" s="38" t="s">
        <v>32</v>
      </c>
      <c r="B26" s="39"/>
      <c r="C26" s="39"/>
      <c r="D26" s="39"/>
      <c r="E26" s="39"/>
      <c r="F26" s="39"/>
      <c r="G26" s="40"/>
      <c r="H26" s="25"/>
      <c r="I26" s="26"/>
      <c r="J26" s="55"/>
      <c r="K26" s="26" t="s">
        <v>31</v>
      </c>
      <c r="L26" s="26"/>
      <c r="M26" s="26"/>
      <c r="N26" s="26" t="s">
        <v>30</v>
      </c>
      <c r="O26" s="59"/>
      <c r="P26" s="26"/>
      <c r="Q26" s="26" t="s">
        <v>29</v>
      </c>
      <c r="R26" s="26" t="s">
        <v>28</v>
      </c>
      <c r="S26" s="26"/>
      <c r="T26" s="26"/>
      <c r="U26" s="26" t="s">
        <v>27</v>
      </c>
      <c r="V26" s="26"/>
      <c r="W26" s="26"/>
      <c r="X26" s="26" t="s">
        <v>25</v>
      </c>
      <c r="Y26" s="60"/>
      <c r="Z26" s="60"/>
      <c r="AA26" s="26" t="s">
        <v>24</v>
      </c>
      <c r="AB26" s="26" t="s">
        <v>26</v>
      </c>
      <c r="AC26" s="26"/>
      <c r="AD26" s="26"/>
      <c r="AE26" s="26" t="s">
        <v>25</v>
      </c>
      <c r="AF26" s="60"/>
      <c r="AG26" s="60"/>
      <c r="AH26" s="26" t="s">
        <v>24</v>
      </c>
      <c r="AI26" s="16"/>
    </row>
    <row r="27" spans="1:35" ht="12" customHeight="1">
      <c r="A27" s="41"/>
      <c r="B27" s="42"/>
      <c r="C27" s="42"/>
      <c r="D27" s="42"/>
      <c r="E27" s="42"/>
      <c r="F27" s="42"/>
      <c r="G27" s="43"/>
      <c r="H27" s="53"/>
      <c r="I27" s="56"/>
      <c r="J27" s="57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61"/>
      <c r="Z27" s="61"/>
      <c r="AA27" s="32"/>
      <c r="AB27" s="32"/>
      <c r="AC27" s="32"/>
      <c r="AD27" s="32"/>
      <c r="AE27" s="32"/>
      <c r="AF27" s="61"/>
      <c r="AG27" s="61"/>
      <c r="AH27" s="32"/>
      <c r="AI27" s="15"/>
    </row>
    <row r="28" spans="1:35" ht="12" customHeight="1">
      <c r="A28" s="41"/>
      <c r="B28" s="42"/>
      <c r="C28" s="42"/>
      <c r="D28" s="42"/>
      <c r="E28" s="42"/>
      <c r="F28" s="42"/>
      <c r="G28" s="43"/>
      <c r="H28" s="53"/>
      <c r="I28" s="56"/>
      <c r="J28" s="57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61"/>
      <c r="Z28" s="61"/>
      <c r="AA28" s="32"/>
      <c r="AB28" s="32"/>
      <c r="AC28" s="32"/>
      <c r="AD28" s="32"/>
      <c r="AE28" s="32"/>
      <c r="AF28" s="61"/>
      <c r="AG28" s="61"/>
      <c r="AH28" s="32"/>
      <c r="AI28" s="15"/>
    </row>
    <row r="29" spans="1:35" ht="12" customHeight="1">
      <c r="A29" s="41"/>
      <c r="B29" s="42"/>
      <c r="C29" s="42"/>
      <c r="D29" s="42"/>
      <c r="E29" s="42"/>
      <c r="F29" s="42"/>
      <c r="G29" s="43"/>
      <c r="H29" s="54"/>
      <c r="I29" s="58"/>
      <c r="J29" s="5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62"/>
      <c r="Z29" s="62"/>
      <c r="AA29" s="29"/>
      <c r="AB29" s="29"/>
      <c r="AC29" s="29"/>
      <c r="AD29" s="29"/>
      <c r="AE29" s="29"/>
      <c r="AF29" s="62"/>
      <c r="AG29" s="62"/>
      <c r="AH29" s="29"/>
      <c r="AI29" s="14"/>
    </row>
    <row r="30" spans="1:35" ht="12" customHeight="1">
      <c r="A30" s="38" t="s">
        <v>23</v>
      </c>
      <c r="B30" s="39"/>
      <c r="C30" s="39"/>
      <c r="D30" s="39"/>
      <c r="E30" s="39"/>
      <c r="F30" s="39"/>
      <c r="G30" s="40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6"/>
    </row>
    <row r="31" spans="1:35" ht="12" customHeight="1">
      <c r="A31" s="41"/>
      <c r="B31" s="42"/>
      <c r="C31" s="42"/>
      <c r="D31" s="42"/>
      <c r="E31" s="42"/>
      <c r="F31" s="42"/>
      <c r="G31" s="43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/>
    </row>
    <row r="32" spans="1:35" ht="12" customHeight="1">
      <c r="A32" s="41" t="s">
        <v>47</v>
      </c>
      <c r="B32" s="42"/>
      <c r="C32" s="42"/>
      <c r="D32" s="42"/>
      <c r="E32" s="42"/>
      <c r="F32" s="42"/>
      <c r="G32" s="43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</row>
    <row r="33" spans="1:35" ht="12" customHeight="1">
      <c r="A33" s="41"/>
      <c r="B33" s="42"/>
      <c r="C33" s="42"/>
      <c r="D33" s="42"/>
      <c r="E33" s="42"/>
      <c r="F33" s="42"/>
      <c r="G33" s="43"/>
      <c r="H33" s="5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</row>
    <row r="34" spans="1:36" ht="12" customHeight="1">
      <c r="A34" s="38" t="s">
        <v>22</v>
      </c>
      <c r="B34" s="39"/>
      <c r="C34" s="39"/>
      <c r="D34" s="39"/>
      <c r="E34" s="39"/>
      <c r="F34" s="39"/>
      <c r="G34" s="40"/>
      <c r="H34" s="63">
        <f>IF(AND(R34="",X34="",AD34=""),"",R34+X34+AD34)</f>
      </c>
      <c r="I34" s="64"/>
      <c r="J34" s="64"/>
      <c r="K34" s="64"/>
      <c r="L34" s="64"/>
      <c r="M34" s="26" t="s">
        <v>16</v>
      </c>
      <c r="N34" s="26"/>
      <c r="O34" s="26" t="s">
        <v>21</v>
      </c>
      <c r="P34" s="26" t="s">
        <v>20</v>
      </c>
      <c r="Q34" s="26"/>
      <c r="R34" s="26"/>
      <c r="S34" s="26"/>
      <c r="T34" s="26" t="s">
        <v>16</v>
      </c>
      <c r="U34" s="26" t="s">
        <v>18</v>
      </c>
      <c r="V34" s="26" t="s">
        <v>19</v>
      </c>
      <c r="W34" s="26"/>
      <c r="X34" s="26"/>
      <c r="Y34" s="26"/>
      <c r="Z34" s="26" t="s">
        <v>16</v>
      </c>
      <c r="AA34" s="26" t="s">
        <v>18</v>
      </c>
      <c r="AB34" s="26" t="s">
        <v>17</v>
      </c>
      <c r="AC34" s="26"/>
      <c r="AD34" s="26"/>
      <c r="AE34" s="26"/>
      <c r="AF34" s="26" t="s">
        <v>16</v>
      </c>
      <c r="AG34" s="26" t="s">
        <v>15</v>
      </c>
      <c r="AH34" s="7"/>
      <c r="AI34" s="13"/>
      <c r="AJ34" s="6"/>
    </row>
    <row r="35" spans="1:36" ht="12" customHeight="1">
      <c r="A35" s="41"/>
      <c r="B35" s="42"/>
      <c r="C35" s="42"/>
      <c r="D35" s="42"/>
      <c r="E35" s="42"/>
      <c r="F35" s="42"/>
      <c r="G35" s="43"/>
      <c r="H35" s="65"/>
      <c r="I35" s="66"/>
      <c r="J35" s="66"/>
      <c r="K35" s="66"/>
      <c r="L35" s="66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7"/>
      <c r="AI35" s="13"/>
      <c r="AJ35" s="6"/>
    </row>
    <row r="36" spans="1:36" ht="12" customHeight="1">
      <c r="A36" s="41"/>
      <c r="B36" s="42"/>
      <c r="C36" s="42"/>
      <c r="D36" s="42"/>
      <c r="E36" s="42"/>
      <c r="F36" s="42"/>
      <c r="G36" s="43"/>
      <c r="H36" s="65"/>
      <c r="I36" s="66"/>
      <c r="J36" s="66"/>
      <c r="K36" s="66"/>
      <c r="L36" s="66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7"/>
      <c r="AI36" s="13"/>
      <c r="AJ36" s="6"/>
    </row>
    <row r="37" spans="1:36" ht="12" customHeight="1">
      <c r="A37" s="41"/>
      <c r="B37" s="42"/>
      <c r="C37" s="42"/>
      <c r="D37" s="42"/>
      <c r="E37" s="42"/>
      <c r="F37" s="42"/>
      <c r="G37" s="43"/>
      <c r="H37" s="67"/>
      <c r="I37" s="68"/>
      <c r="J37" s="68"/>
      <c r="K37" s="68"/>
      <c r="L37" s="6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7"/>
      <c r="AI37" s="13"/>
      <c r="AJ37" s="6"/>
    </row>
    <row r="38" spans="1:35" ht="12" customHeight="1">
      <c r="A38" s="38" t="s">
        <v>14</v>
      </c>
      <c r="B38" s="39"/>
      <c r="C38" s="39"/>
      <c r="D38" s="39"/>
      <c r="E38" s="39"/>
      <c r="F38" s="39"/>
      <c r="G38" s="40"/>
      <c r="H38" s="72" t="s">
        <v>13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73"/>
    </row>
    <row r="39" spans="1:35" ht="12" customHeight="1">
      <c r="A39" s="41"/>
      <c r="B39" s="42"/>
      <c r="C39" s="42"/>
      <c r="D39" s="42"/>
      <c r="E39" s="42"/>
      <c r="F39" s="42"/>
      <c r="G39" s="43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74"/>
    </row>
    <row r="40" spans="1:35" ht="12" customHeight="1">
      <c r="A40" s="41"/>
      <c r="B40" s="42"/>
      <c r="C40" s="42"/>
      <c r="D40" s="42"/>
      <c r="E40" s="42"/>
      <c r="F40" s="42"/>
      <c r="G40" s="43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74"/>
    </row>
    <row r="41" spans="1:35" ht="12" customHeight="1" thickBot="1">
      <c r="A41" s="69"/>
      <c r="B41" s="70"/>
      <c r="C41" s="70"/>
      <c r="D41" s="70"/>
      <c r="E41" s="70"/>
      <c r="F41" s="70"/>
      <c r="G41" s="71"/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7"/>
    </row>
    <row r="42" spans="1:35" ht="16.5" customHeight="1" thickTop="1">
      <c r="A42" s="31" t="s">
        <v>12</v>
      </c>
      <c r="B42" s="32"/>
      <c r="C42" s="32"/>
      <c r="D42" s="32"/>
      <c r="E42" s="3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6"/>
      <c r="AG42" s="6"/>
      <c r="AH42" s="6"/>
      <c r="AI42" s="12"/>
    </row>
    <row r="43" spans="1:35" ht="16.5" customHeight="1">
      <c r="A43" s="31"/>
      <c r="B43" s="32"/>
      <c r="C43" s="32"/>
      <c r="D43" s="32"/>
      <c r="E43" s="3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6"/>
      <c r="AG43" s="6"/>
      <c r="AH43" s="6"/>
      <c r="AI43" s="5"/>
    </row>
    <row r="44" spans="1:35" ht="16.5" customHeight="1">
      <c r="A44" s="8"/>
      <c r="B44" s="7"/>
      <c r="C44" s="7"/>
      <c r="D44" s="7"/>
      <c r="E44" s="7"/>
      <c r="F44" s="7"/>
      <c r="G44" s="7"/>
      <c r="H44" s="7"/>
      <c r="I44" s="32" t="s">
        <v>11</v>
      </c>
      <c r="J44" s="32"/>
      <c r="K44" s="32"/>
      <c r="L44" s="32"/>
      <c r="M44" s="32"/>
      <c r="N44" s="32"/>
      <c r="O44" s="32"/>
      <c r="P44" s="3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6"/>
      <c r="AG44" s="6"/>
      <c r="AH44" s="6"/>
      <c r="AI44" s="5"/>
    </row>
    <row r="45" spans="1:35" ht="16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AI45" s="5"/>
    </row>
    <row r="46" spans="1:35" ht="16.5" customHeight="1">
      <c r="A46" s="8"/>
      <c r="B46" s="7"/>
      <c r="C46" s="36" t="s">
        <v>10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6"/>
      <c r="AG46" s="6"/>
      <c r="AH46" s="6"/>
      <c r="AI46" s="5"/>
    </row>
    <row r="47" spans="1:35" ht="16.5" customHeight="1">
      <c r="A47" s="8"/>
      <c r="B47" s="32" t="s">
        <v>9</v>
      </c>
      <c r="C47" s="32"/>
      <c r="D47" s="32"/>
      <c r="E47" s="32"/>
      <c r="F47" s="78" t="s">
        <v>8</v>
      </c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9"/>
      <c r="Z47" s="9"/>
      <c r="AA47" s="9"/>
      <c r="AB47" s="9"/>
      <c r="AC47" s="9"/>
      <c r="AD47" s="9"/>
      <c r="AE47" s="9"/>
      <c r="AF47" s="11"/>
      <c r="AG47" s="11"/>
      <c r="AH47" s="11"/>
      <c r="AI47" s="10"/>
    </row>
    <row r="48" spans="1:35" ht="16.5" customHeight="1">
      <c r="A48" s="8"/>
      <c r="C48" s="79" t="s">
        <v>7</v>
      </c>
      <c r="D48" s="79"/>
      <c r="E48" s="80" t="s">
        <v>6</v>
      </c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"/>
    </row>
    <row r="49" spans="1:35" ht="16.5" customHeight="1">
      <c r="A49" s="8"/>
      <c r="D49" s="80" t="s">
        <v>5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6"/>
      <c r="AG49" s="6"/>
      <c r="AH49" s="6"/>
      <c r="AI49" s="5"/>
    </row>
    <row r="50" spans="1:35" ht="16.5" customHeight="1">
      <c r="A50" s="8"/>
      <c r="C50" s="79" t="s">
        <v>4</v>
      </c>
      <c r="D50" s="79"/>
      <c r="E50" s="80" t="s">
        <v>3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5"/>
    </row>
    <row r="51" spans="1:35" ht="16.5" customHeight="1">
      <c r="A51" s="8"/>
      <c r="B51" s="7"/>
      <c r="C51" s="7"/>
      <c r="D51" s="80" t="s">
        <v>2</v>
      </c>
      <c r="E51" s="57"/>
      <c r="F51" s="57"/>
      <c r="G51" s="57"/>
      <c r="H51" s="57"/>
      <c r="I51" s="57"/>
      <c r="J51" s="57"/>
      <c r="K51" s="57"/>
      <c r="L51" s="57"/>
      <c r="M51" s="9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6"/>
      <c r="AG51" s="6"/>
      <c r="AH51" s="6"/>
      <c r="AI51" s="5"/>
    </row>
    <row r="52" spans="1:35" ht="16.5" customHeight="1">
      <c r="A52" s="8"/>
      <c r="B52" s="81" t="s">
        <v>1</v>
      </c>
      <c r="C52" s="81"/>
      <c r="D52" s="80" t="s">
        <v>0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5"/>
    </row>
    <row r="53" spans="1:35" ht="16.5" customHeight="1">
      <c r="A53" s="8"/>
      <c r="B53" s="7"/>
      <c r="C53" s="80" t="s">
        <v>48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6"/>
      <c r="AG53" s="6"/>
      <c r="AH53" s="6"/>
      <c r="AI53" s="5"/>
    </row>
    <row r="54" spans="1:35" ht="16.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2"/>
    </row>
  </sheetData>
  <sheetProtection/>
  <mergeCells count="73">
    <mergeCell ref="C53:N53"/>
    <mergeCell ref="D49:S49"/>
    <mergeCell ref="C50:D50"/>
    <mergeCell ref="E50:AH50"/>
    <mergeCell ref="D51:L51"/>
    <mergeCell ref="B52:C52"/>
    <mergeCell ref="D52:AH52"/>
    <mergeCell ref="A42:E43"/>
    <mergeCell ref="I44:P44"/>
    <mergeCell ref="C46:N46"/>
    <mergeCell ref="B47:E47"/>
    <mergeCell ref="F47:X47"/>
    <mergeCell ref="C48:D48"/>
    <mergeCell ref="E48:AH48"/>
    <mergeCell ref="A38:G41"/>
    <mergeCell ref="H38:AI41"/>
    <mergeCell ref="R34:S37"/>
    <mergeCell ref="T34:T37"/>
    <mergeCell ref="U34:U37"/>
    <mergeCell ref="M34:N37"/>
    <mergeCell ref="O34:O37"/>
    <mergeCell ref="P34:Q37"/>
    <mergeCell ref="AH26:AH29"/>
    <mergeCell ref="A30:G31"/>
    <mergeCell ref="H30:AI33"/>
    <mergeCell ref="A32:G33"/>
    <mergeCell ref="A34:G37"/>
    <mergeCell ref="H34:L37"/>
    <mergeCell ref="AA34:AA37"/>
    <mergeCell ref="AB34:AC37"/>
    <mergeCell ref="AD34:AE37"/>
    <mergeCell ref="AF34:AF37"/>
    <mergeCell ref="Y26:Z29"/>
    <mergeCell ref="AA26:AA29"/>
    <mergeCell ref="V34:W37"/>
    <mergeCell ref="X34:Y37"/>
    <mergeCell ref="Z34:Z37"/>
    <mergeCell ref="AF26:AG29"/>
    <mergeCell ref="AG34:AG37"/>
    <mergeCell ref="AB26:AB29"/>
    <mergeCell ref="AC26:AD29"/>
    <mergeCell ref="AE26:AE29"/>
    <mergeCell ref="O26:P29"/>
    <mergeCell ref="Q26:Q29"/>
    <mergeCell ref="R26:R29"/>
    <mergeCell ref="S26:T29"/>
    <mergeCell ref="U26:U29"/>
    <mergeCell ref="V26:W29"/>
    <mergeCell ref="X26:X29"/>
    <mergeCell ref="A26:G29"/>
    <mergeCell ref="H26:H29"/>
    <mergeCell ref="I26:J29"/>
    <mergeCell ref="K26:K29"/>
    <mergeCell ref="L26:M29"/>
    <mergeCell ref="N26:N29"/>
    <mergeCell ref="Q15:U15"/>
    <mergeCell ref="Y15:AI15"/>
    <mergeCell ref="Y16:AI16"/>
    <mergeCell ref="Y17:AI17"/>
    <mergeCell ref="A22:G25"/>
    <mergeCell ref="H22:AI25"/>
    <mergeCell ref="A8:AI8"/>
    <mergeCell ref="X10:Y10"/>
    <mergeCell ref="Z10:AA10"/>
    <mergeCell ref="AC10:AD10"/>
    <mergeCell ref="AF10:AG10"/>
    <mergeCell ref="Y13:AI13"/>
    <mergeCell ref="U1:Y2"/>
    <mergeCell ref="Z1:AD2"/>
    <mergeCell ref="AE1:AI2"/>
    <mergeCell ref="U3:Y6"/>
    <mergeCell ref="Z3:AD6"/>
    <mergeCell ref="AE3:AI6"/>
  </mergeCells>
  <printOptions/>
  <pageMargins left="0.7480314960629921" right="0.1968503937007874" top="1.377952755905511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2019-09-01T23:27:28Z</cp:lastPrinted>
  <dcterms:created xsi:type="dcterms:W3CDTF">2014-08-25T00:37:27Z</dcterms:created>
  <dcterms:modified xsi:type="dcterms:W3CDTF">2019-09-01T23:27:30Z</dcterms:modified>
  <cp:category/>
  <cp:version/>
  <cp:contentType/>
  <cp:contentStatus/>
</cp:coreProperties>
</file>