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48" yWindow="0" windowWidth="12480" windowHeight="10116" activeTab="1"/>
  </bookViews>
  <sheets>
    <sheet name="人員配置基準等" sheetId="1" r:id="rId1"/>
    <sheet name="加算" sheetId="2" r:id="rId2"/>
  </sheets>
  <definedNames>
    <definedName name="_xlnm._FilterDatabase" localSheetId="0" hidden="1">'人員配置基準等'!$C$1:$C$162</definedName>
  </definedNames>
  <calcPr fullCalcOnLoad="1"/>
</workbook>
</file>

<file path=xl/sharedStrings.xml><?xml version="1.0" encoding="utf-8"?>
<sst xmlns="http://schemas.openxmlformats.org/spreadsheetml/2006/main" count="1231" uniqueCount="485">
  <si>
    <t>苦情処理</t>
  </si>
  <si>
    <t>事故発生時の対応</t>
  </si>
  <si>
    <t>記録の整備</t>
  </si>
  <si>
    <t>□</t>
  </si>
  <si>
    <t>点検項目</t>
  </si>
  <si>
    <t>確認事項</t>
  </si>
  <si>
    <t>根拠条文</t>
  </si>
  <si>
    <t>点検結果</t>
  </si>
  <si>
    <t>適</t>
  </si>
  <si>
    <t>不適</t>
  </si>
  <si>
    <t>Ⅱ　設備基準</t>
  </si>
  <si>
    <t>受給資格等の確認</t>
  </si>
  <si>
    <t>利用料等の受領</t>
  </si>
  <si>
    <t>緊急時等の対応</t>
  </si>
  <si>
    <t>運営規程</t>
  </si>
  <si>
    <t>衛生管理等</t>
  </si>
  <si>
    <t>管理者</t>
  </si>
  <si>
    <t>介護等</t>
  </si>
  <si>
    <t>掲示</t>
  </si>
  <si>
    <t>秘密保持等</t>
  </si>
  <si>
    <t>広告</t>
  </si>
  <si>
    <t>定員の遵守</t>
  </si>
  <si>
    <t>地域との連携等</t>
  </si>
  <si>
    <t>協力医療機関等</t>
  </si>
  <si>
    <t>調査への協力等</t>
  </si>
  <si>
    <t>Ⅳ　変更の届出等</t>
  </si>
  <si>
    <t>□</t>
  </si>
  <si>
    <t>従業者の員数</t>
  </si>
  <si>
    <t>管理者の責務</t>
  </si>
  <si>
    <t>　→　下記の事項について記載してください。</t>
  </si>
  <si>
    <t>　・兼務の有無　（　有　・　無　）</t>
  </si>
  <si>
    <t>設備に関する基準</t>
  </si>
  <si>
    <t>正当な理由なくサービスの提供を拒んだことはありませんか。</t>
  </si>
  <si>
    <t>入退居</t>
  </si>
  <si>
    <t>次の研修を修了していますか。</t>
  </si>
  <si>
    <t>Ⅲ　運営基準</t>
  </si>
  <si>
    <t>提供拒否の禁止</t>
  </si>
  <si>
    <t>サービスの提供の記録</t>
  </si>
  <si>
    <t>保険給付の請求のための証明書の交付</t>
  </si>
  <si>
    <t>内容及び手続の説明及び同意</t>
  </si>
  <si>
    <t>会計の区分</t>
  </si>
  <si>
    <t>他の事業との会計を区分していますか。</t>
  </si>
  <si>
    <t>　・当該事業所の他職務と兼務している場合は
　　その職務名</t>
  </si>
  <si>
    <t xml:space="preserve">　　　事業所名：（　　　　　　　　　　　　）
　　　職務名　：（　　　　　　　　　　　　）
    　勤務時間：（　　　　　　　　　　　　）
</t>
  </si>
  <si>
    <t>事業所名</t>
  </si>
  <si>
    <t>点検者職・氏名</t>
  </si>
  <si>
    <t>点検年月日</t>
  </si>
  <si>
    <t>年　　月　　日</t>
  </si>
  <si>
    <t>確認書類等</t>
  </si>
  <si>
    <t>Ⅰ　基本方針</t>
  </si>
  <si>
    <t>Ⅱ　人員基準</t>
  </si>
  <si>
    <t>基本方針</t>
  </si>
  <si>
    <t xml:space="preserve">入居定員は1ユニットで5人以上9人以下となっていますか。
</t>
  </si>
  <si>
    <t xml:space="preserve">居室の床面積は7.43平方メートル以上となっていますか。
</t>
  </si>
  <si>
    <t>要介護認定の申請に係る援助</t>
  </si>
  <si>
    <t>指定認知症対応型共同生活介護の取扱方針
（身体拘束等の禁止）</t>
  </si>
  <si>
    <t>認知症対応型共同生活介護計画の作成
（指定介護予防認知症対応型共同生活介護の具体的取扱方針）</t>
  </si>
  <si>
    <t>管理者による管理</t>
  </si>
  <si>
    <t>自己点検シート
（認知症対応型共同生活介護・介護予防認知症対応型共同生活介護）</t>
  </si>
  <si>
    <t>居宅介護支援事業者に対する利益供与等の禁止</t>
  </si>
  <si>
    <t>・運営規程</t>
  </si>
  <si>
    <t>・職員勤務表
・職員名簿，雇用契約書
・資格を確認する書類
・就業規則
・賃金台帳等
・利用者の入居状況</t>
  </si>
  <si>
    <t>・職員勤務表</t>
  </si>
  <si>
    <t>・職員勤務表
・職員名簿，雇用契約書
・資格を確認する書類</t>
  </si>
  <si>
    <t>・要介護度の分布がわかる資料</t>
  </si>
  <si>
    <t>・利用者に関する記録
・運営規程</t>
  </si>
  <si>
    <t>・利用者に関する記録</t>
  </si>
  <si>
    <t>・サービス提供票・別表
・領収書控</t>
  </si>
  <si>
    <t>・サービス提供証明書控</t>
  </si>
  <si>
    <t>・利用者に関する記録
・業務日誌
・認知症対応型共同生活介護計画</t>
  </si>
  <si>
    <t>・処遇に関する記録
・身体的拘束等に関する記録</t>
  </si>
  <si>
    <t>・モニタリングの記録</t>
  </si>
  <si>
    <t>・利用者に関する記録
・認知症対応型共同生活介護計画</t>
  </si>
  <si>
    <t>・就業規則
・運営規程
・雇用契約書
・勤務表（原則として月ごと）
・研修受講修了証明書
・研修計画，出張命令
・研修会資料</t>
  </si>
  <si>
    <t>・利用者名簿
・運営規程</t>
  </si>
  <si>
    <t>・協力医療機関との契約書
・協力歯科機関との契約書
・緊急時対応に係る特養等との契約書等</t>
  </si>
  <si>
    <t>・消防計画
・避難訓練等の実施記録</t>
  </si>
  <si>
    <t>・水質検査等の記録
・受水槽，浴槽の清掃記録
・衛生管理マニュアル等</t>
  </si>
  <si>
    <t>・就業時の取り決め等の記録</t>
  </si>
  <si>
    <t>・利用者及び家族の同意書</t>
  </si>
  <si>
    <t>・広告物</t>
  </si>
  <si>
    <t>・運営規程
・苦情に関する記録
・苦情対応マニュアル
・苦情に対する対応結果記録
・指導等に関する改善記録
・市町への報告記録
・国保連からの指導に対する
 　改善記録
・国保連への報告書</t>
  </si>
  <si>
    <t>・地域交流に関する記録
・運営推進会議の記録
・外部評価の結果</t>
  </si>
  <si>
    <t xml:space="preserve">・事故対応マニュアル
・事故に関する記録
・事故発生報告書
</t>
  </si>
  <si>
    <t>・損害賠償関係書類</t>
  </si>
  <si>
    <t>・事故再発防止検討記録</t>
  </si>
  <si>
    <t>・会計関係書類</t>
  </si>
  <si>
    <t>・認知症対応型共同生活介護計画書
・サービス提供記録
・身体的拘束等に関する記録
・市町への通知に係る記録
・苦情の記録
・事故の記録
・運営推進会議の記録</t>
  </si>
  <si>
    <t>・届出書類の控</t>
  </si>
  <si>
    <t>介護予防</t>
  </si>
  <si>
    <t>・外部評価及び自己評価の記録</t>
  </si>
  <si>
    <t>・緊急連絡体制表
・業務日誌</t>
  </si>
  <si>
    <t>・組織図，組織規程
・業務分担表
・業務日誌等</t>
  </si>
  <si>
    <t>・運営規程
・重要事項説明書</t>
  </si>
  <si>
    <t>　　（　　　　　　　　　　　　　　　　　　）</t>
  </si>
  <si>
    <t>代表者</t>
  </si>
  <si>
    <t>・資格を確認する書類</t>
  </si>
  <si>
    <t xml:space="preserve">次のいずれかの研修を修了していますか。
・　痴呆介護実務者研修（基礎課程又は専門課程）
　　（Ｈ16年度まで実施）
・　認知症介護実践者研修又は実践リーダー研修
　　（Ｈ17年度以降）
・　認知症高齢者グループホーム管理者研修
　　（Ｈ17年度実施）
・　認知症介護指導者研修
・　認知症高齢者グループホーム開設予定者研修
・　認知症対応型サービス事業開設者研修
　　（平成18年度以降）
</t>
  </si>
  <si>
    <t>・事業所平面図
・設備・備品台帳
・建築検査済証
・消防検査済証
・消防設備点検結果</t>
  </si>
  <si>
    <t>・運営規程
・重要事項説明書
・利用契約書
・同意に関する記録</t>
  </si>
  <si>
    <t>・利用者に関する記録</t>
  </si>
  <si>
    <t xml:space="preserve">外部評価を少なくとも年1回は受けていますか。
</t>
  </si>
  <si>
    <t>指定介護予防認知症対応型共同生活介護の基本取扱方針</t>
  </si>
  <si>
    <t xml:space="preserve">利用者ができる限り要介護状態とならないで自立した日常生活を営むことができるよう支援することを目的とするものであることを常に意識してサービスの提供に当たっていますか。
</t>
  </si>
  <si>
    <t>指定介護予防認知症対応型共同生活介護の具体的取扱方針</t>
  </si>
  <si>
    <t>社会生活上の便宜の提供等</t>
  </si>
  <si>
    <t xml:space="preserve">利用者の趣味又は嗜好に応じた活動の支援に努めていますか。
</t>
  </si>
  <si>
    <t xml:space="preserve">常に利用者の家族との連携を図るとともに利用者とその家族との交流等の機会を確保するよう努めていますか。
</t>
  </si>
  <si>
    <t>利用者に関する市町村への通知</t>
  </si>
  <si>
    <t>・市町に送付した通知に係る
　記録</t>
  </si>
  <si>
    <t xml:space="preserve">従業者に必要な指揮命令を行っていますか。
</t>
  </si>
  <si>
    <t>勤務体制の確保等</t>
  </si>
  <si>
    <t>非常災害対策</t>
  </si>
  <si>
    <t>・職員名簿・設備台帳
・会計関係書類</t>
  </si>
  <si>
    <t xml:space="preserve">
要介護者であって認知症であるものについて，共同生活住居において，家庭的な環境と地域住民との交流の下で入浴，排せつ，食事等の介護その他の日常生活上の世話及び機能訓練を行うことにより，利用者がその有する能力に応じ自立した日常生活を営むことができるものとなっていますか。
</t>
  </si>
  <si>
    <t xml:space="preserve">夜間及び深夜の時間帯の従業者の員数は標準数（1以上）を満たしていますか。
→ユニット数（　　　），
　夜間及び深夜の時間帯の従業者の員数（　　　）人
</t>
  </si>
  <si>
    <t xml:space="preserve">従業者のうち1以上の者は，常勤となっていますか。
→常勤（　　　　名）非常勤（　　　　名）
</t>
  </si>
  <si>
    <t>管理者が他の職務等を兼務している場合，業務に支障はないですか。</t>
  </si>
  <si>
    <t>　・同一敷地内の他事業所と兼務している場合は
　　事業所名，職務名，兼務事業所における1週間
　　あたりの勤務時間数</t>
  </si>
  <si>
    <t xml:space="preserve">一つの居室の定員は1人となっていますか。
→不適の場合，その理由を記載してください。
　（　　　　　　　　　　　　　　　　　　）
</t>
  </si>
  <si>
    <t>サービスの提供を求められた場合は，その者の提示する被保険者証によって，被保険者資格，要介護認定の有無及び要介護認定の有効期間を確かめていますか。</t>
  </si>
  <si>
    <t xml:space="preserve">入居申込者の入居に際しては，主治の医師の診断書等により当該入居申込者が認知症である者であることの確認をしていますか。
</t>
  </si>
  <si>
    <t xml:space="preserve">入居申込者に対し自ら必要なサービスを提供することが困難である場合は，適切な他の指定認知症対応型共同生活介護事業者，介護保険施設，病院又は診療所を紹介する等の適切な措置を速やかに講じていますか。
</t>
  </si>
  <si>
    <t xml:space="preserve">入居申込者の入居に際しては，その者の心身の状況，生活歴，病歴等の把握に努めていますか。
</t>
  </si>
  <si>
    <t xml:space="preserve">退居の際には，利用者及び家族の希望を踏まえた上で，退居後の生活環境や介護の継続性に配慮し，退居に必要な援助を行っていますか。
</t>
  </si>
  <si>
    <t xml:space="preserve">法定代理受領サービスの場合，利用者から利用者負担分の支払を受けていますか。
</t>
  </si>
  <si>
    <t xml:space="preserve">法定代理受領サービスである場合と，そうでない場合との間に不合理な差額を設けていませんか。
</t>
  </si>
  <si>
    <t xml:space="preserve">下記の費用の額に係るサービスの提供に当たっては，あらかじめ，利用者又はその家族に対し，当該サービスの内容及び費用について説明を行い，利用者の同意を得ていますか。
イ　食材料費
ロ　理美容代
ハ　おむつ代
ニ　サービスのうち，日常生活においても通常必要となるものに係る費用であって，利用者負担とすることが適当な費用
</t>
  </si>
  <si>
    <t>法定代理受領サービスではない，指定認知症対応型共同生活介護に係る利用料の支払いを受けた場合は，サービス提供証明書を利用者に交付していますか。</t>
  </si>
  <si>
    <t xml:space="preserve">利用者の認知症の症状の進行を緩和し，安心して日常生活を送ることができるよう，利用者の心身の状況を踏まえ，妥当適切に行われていますか。
</t>
  </si>
  <si>
    <t xml:space="preserve">利用者一人一人の人格を尊重し，利用者がそれぞれの役割を持って家庭的な環境の下で日常生活を送ることができるよう配慮して行われていますか。
</t>
  </si>
  <si>
    <t xml:space="preserve">認知症対応型共同生活介護計画に基づき，漫然かつ画一的なものとならないよう配慮して行われていますか。
</t>
  </si>
  <si>
    <t xml:space="preserve">やむを得ず身体的拘束等を行う場合には，その態様及び時間，その際の利用者の心身の状況並びに緊急やむを得ない理由を記録していますか。
</t>
  </si>
  <si>
    <t xml:space="preserve">事業所の開設から概ね6か月を経過した後については，自己評価を少なくとも年1回は行っていますか。
</t>
  </si>
  <si>
    <t xml:space="preserve">管理者は，計画作成担当者に認知症対応型共同生活介護計画の作成に関する業務を担当させていますか。
</t>
  </si>
  <si>
    <t xml:space="preserve">通所介護等の活用，地域における活動への参加の機会の提供等により，利用者の多様な活動の確保に努めていますか。
</t>
  </si>
  <si>
    <t xml:space="preserve">計画作成担当者は，利用者の心身の状況，希望及びその置かれている環境を踏まえて，認知症対応型共同生活介護計画を作成していますか。
</t>
  </si>
  <si>
    <t xml:space="preserve">認知症対応型共同生活介護計画を利用者又は家族に対して説明し，利用者の同意を得，交付していますか。
</t>
  </si>
  <si>
    <t xml:space="preserve">認知症対応型共同生活介護計画作成後も，計画の実施状況の把握を行い，必要に応じて計画の変更をしていますか。
</t>
  </si>
  <si>
    <t xml:space="preserve">利用者の介護予防に資するよう，その目標を設定し，計画的に行われていますか。
</t>
  </si>
  <si>
    <t xml:space="preserve">利用者が有する能力を最大限活用することができるような方法によるサービスの提供に努めることとし，利用者が有する能力を阻害する等の不適切なサービスの提供を行わないように配慮していますか。
</t>
  </si>
  <si>
    <t xml:space="preserve">利用者とのコミュニケーションを十分に図ることその他の様々な方法により，利用者が主体的に事業に参加するよう適切な働きかけに努めていますか。
</t>
  </si>
  <si>
    <t xml:space="preserve">計画作成担当者は，モニタリングの結果を踏まえ，必要に応じて介護介護予防認知症対応型共同生活介護計画の変更を行っていますか。
</t>
  </si>
  <si>
    <t xml:space="preserve">利用者の心身の状況に応じ，利用者の自立の支援と日常生活の充実に資するよう，適切な技術をもって行われていますか。
</t>
  </si>
  <si>
    <t xml:space="preserve">利用者の負担により，介護従業者以外の者による介護を受けさせていませんか。
</t>
  </si>
  <si>
    <t xml:space="preserve">利用者の食事その他の家事等は，利用者と介護従業者が共同で行うよう努めていますか。
</t>
  </si>
  <si>
    <t xml:space="preserve">利用者が日常生活を営む上で必要な行政機関に対する手続等について，その者又はその家族が行うことが困難である場合は，その者の同意を得て，代わって行っていますか。
</t>
  </si>
  <si>
    <t xml:space="preserve">利用者が，正当な理由なしに利用に関する指示に従わないことにより，要介護状態の程度を増進させたと認められるときは，その旨を市町村に通知していますか。
</t>
  </si>
  <si>
    <t xml:space="preserve">利用者が，偽りその他不正な行為によって保険給付を受け，又は受けようとしたときは，その旨を市町村に通知していますか。
</t>
  </si>
  <si>
    <t xml:space="preserve">利用者に病状の急変が生じた場合その他必要な場合は，速やかに主治の医師又は協力医療機関への連絡を行う等の必要な措置を講じていますか。
</t>
  </si>
  <si>
    <t xml:space="preserve">緊急時において円滑な協力を得るため，当該協力医療機関との間であらかじめ必要な事項を取り決めていますか。
</t>
  </si>
  <si>
    <t xml:space="preserve">利用者に対し，適切なサービスを提供できるよう，従業者の勤務の体制を定めていますか。
</t>
  </si>
  <si>
    <t xml:space="preserve">従業者の勤務の体制を定めるに当たっては，利用者が安心して日常生活を送ることができるよう，継続性を重視したサービスの提供に配慮していますか。
</t>
  </si>
  <si>
    <t xml:space="preserve">入居定員及び居室の定員を超えて入居させていませんか。（ただし，災害その他のやむを得ない事情がある場合は，この限りではありません。）
</t>
  </si>
  <si>
    <t xml:space="preserve">利用者の病状の急変等に備えるため，あらかじめ，協力医療機関を定めていますか。
</t>
  </si>
  <si>
    <t xml:space="preserve">あらかじめ，協力歯科医療機関を定めておくよう努めていますか。
</t>
  </si>
  <si>
    <t xml:space="preserve">非常災害に関する具体的計画を立て，関係機関への通報及び連携体制を整備し，それらを定期的に従業者に周知するとともに，定期的に避難，救出その他必要な訓練を行っていますか。
</t>
  </si>
  <si>
    <t xml:space="preserve">避難訓練等に当たって，地域住民の参加が得られるよう連携に努めていますか。
</t>
  </si>
  <si>
    <t xml:space="preserve">利用者の使用する施設，食器その他の設備又は飲用に供する水について，衛生的な管理に努め，又は衛生上必要な措置を講じていますか。
</t>
  </si>
  <si>
    <t xml:space="preserve">事業所の見やすい場所に，運営規程の概要，従業者の勤務の体制その他の利用申込者のサービスの選択に資すると認められる重要事項を掲示していますか。
</t>
  </si>
  <si>
    <t xml:space="preserve">従業者は，正当な理由がなく，その業務上知り得た利用者又はその家族の秘密を漏らしていませんか。
</t>
  </si>
  <si>
    <t xml:space="preserve">従業者であった者が，正当な理由がなく，その業務上知り得た利用者又はその家族の秘密を漏らすことがないよう，必要な措置を講じていますか。
</t>
  </si>
  <si>
    <t xml:space="preserve">サービス担当者会議等において，利用者の個人情報を用いる場合は利用者の同意を，利用者の家族の個人情報を用いる場合は当該家族の同意を，あらかじめ文書により得ていますか。
</t>
  </si>
  <si>
    <t xml:space="preserve">広告をする場合においては，その内容が虚偽又は誇大なものとなっていませんか。
</t>
  </si>
  <si>
    <t xml:space="preserve">居宅介護支援事業者又はその従業者に対し，要介護被保険者に対して当該共同生活住居を紹介することの対償として，金品その他の財産上の利益を供与していませんか。
</t>
  </si>
  <si>
    <t xml:space="preserve">居宅介護支援事業者又はその従業者から，当該共同生活住居からの退居者を紹介することの対償として，金品その他の財産上の利益を収受していませんか。
</t>
  </si>
  <si>
    <t xml:space="preserve">提供したサービスに係る利用者及びその家族からの苦情に迅速かつ適切に対応するために，苦情を受け付けるための窓口を設置する等の必要な措置を講じていますか。
</t>
  </si>
  <si>
    <t xml:space="preserve">苦情を受け付けた場合には，当該苦情の内容等を記録していますか。
</t>
  </si>
  <si>
    <t xml:space="preserve">提供したサービスに関し，市町村が行う文書その他の物件の提出等に応じ，及び市町村が行う調査に協力するとともに，市町村から指導又は助言を受けた場合においては，当該指導又は助言に従って必要な改善を行っていますか。
</t>
  </si>
  <si>
    <t xml:space="preserve">市町村からの求めがあった場合には，改善内容を市町村に報告していますか。
</t>
  </si>
  <si>
    <t xml:space="preserve">提供したサービス係る利用者からの苦情に関して国民健康保険団体連合会が行う調査に協力するとともに，国民健康保険団体連合会からの指導又は助言を受けた場合においては，当該指導又は助言に従って必要な改善を行っていますか。
</t>
  </si>
  <si>
    <t xml:space="preserve">国民健康保険団体連合会からの求めがあった場合には，改善内容を国民健康保険団体連合会に報告していますか。
</t>
  </si>
  <si>
    <t xml:space="preserve">提供したサービスに関し，利用者の心身の状況を踏まえ，妥当適切なサービスが行われているかどうかを確認するために市町村が行う調査に協力するとともに，市町村から指導又は助言を受けた場合においては，当該指導又は助言に従って必要な改善を行っていますか。
</t>
  </si>
  <si>
    <t xml:space="preserve">運営推進会議をおおむね2月に1回以上開催し，活動状況を報告し，その評価を受けるとともに，必要な要望，助言等を聴く機会を設けていますか。
</t>
  </si>
  <si>
    <t xml:space="preserve">報告，評価，要望，助言等についての記録を作成し，これを公表していますか。
</t>
  </si>
  <si>
    <t xml:space="preserve">利用者に対するサービスの提供により事故が発生した場合は，市町村，当該利用者の家族，当該利用者に係る居宅介護支援事業者等に連絡を行うとともに，必要な措置を講じていますか。また，事故の状況及び事故に際して採った処置について記録していますか。（過去に事故が発生していない場合，発生したときに備えて，市町村，当該利用者の家族，当該利用者に係る居宅介護支援事業者等への連絡や，必要な措置，事故の状況・処置について記録をする体制を整えていますか。）
　→事故事例の有無：　有　・　無
</t>
  </si>
  <si>
    <t xml:space="preserve">利用者に対するサービスの提供により賠償すべき事故が発生した場合は，損害賠償を速やかに行っていますか。（賠償すべき事故が発生したことがない場合，損害賠償を速やかに行える体制を整えていますか。）
　→損害賠償保険への加入：　有　・　無
</t>
  </si>
  <si>
    <t xml:space="preserve">事故が生じた際には原因を解明し，再発生を防ぐための対策を講じていますか。（過去に事故が生じていない場合，事故に備えて対策を講じていますか。）
</t>
  </si>
  <si>
    <t xml:space="preserve">従業者，設備，備品及び会計に関する諸記録を整備していますか。
</t>
  </si>
  <si>
    <t>新居浜市条例予防第70条</t>
  </si>
  <si>
    <t xml:space="preserve">新居浜市条例第109条
</t>
  </si>
  <si>
    <t>新居浜市条例第110条
新居浜市条例予防第71条</t>
  </si>
  <si>
    <t>新居浜市条例第111条
新居浜市条例予防第72条</t>
  </si>
  <si>
    <t>新居浜市条例第112条
新居浜市条例予防第73条</t>
  </si>
  <si>
    <t>新居浜市条例第113条
新居浜市条例予防第74条</t>
  </si>
  <si>
    <t>新居浜市条例第9条準用
新居浜市条例予防第11条準用</t>
  </si>
  <si>
    <t>新居浜市条例第10条準用
新居浜市条例予防第12条準用</t>
  </si>
  <si>
    <t>新居浜市条例第12条準用
新居浜市条例予防第14条準用</t>
  </si>
  <si>
    <t>新居浜市条例第13条準用
新居浜市条例予防第15条準用</t>
  </si>
  <si>
    <t>新居浜市条例第114条
新居浜市条例予防第75条</t>
  </si>
  <si>
    <t>新居浜市条例第115条
新居浜市条例予防第76条</t>
  </si>
  <si>
    <t xml:space="preserve">提供した具体的なサービスの内容等を記録していますか。
</t>
  </si>
  <si>
    <t>新居浜市条例第116条
新居浜市条例予防第77条</t>
  </si>
  <si>
    <t>新居浜市条例第22条準用
新居浜市条例予防第23条準用</t>
  </si>
  <si>
    <t>新居浜市条例第117条
新居浜市条例予防第78条</t>
  </si>
  <si>
    <t>新居浜市条例第118条
新居浜市条例予防第88条</t>
  </si>
  <si>
    <t>新居浜市条例予防第87条</t>
  </si>
  <si>
    <t>新居浜市条例予防第88条</t>
  </si>
  <si>
    <t>新居浜市条例第119条
新居浜市条例予防第89条</t>
  </si>
  <si>
    <t>新居浜市条例第28条準用
新居浜市条例予防第24条準用</t>
  </si>
  <si>
    <t>新居浜市条例第99条準用
新居浜市条例予防第56条準用</t>
  </si>
  <si>
    <t xml:space="preserve">管理者は，従業者の管理及び利用の申込みに係る調整，業務の実施状況の把握その他の管理を一元的に行っていますか。
</t>
  </si>
  <si>
    <t>新居浜市条例第120条
新居浜市条例予防第90条</t>
  </si>
  <si>
    <t>新居浜市条例第121条
新居浜市条例予防第79条</t>
  </si>
  <si>
    <t>新居浜市条例第122条
新居浜市条例予防第80条</t>
  </si>
  <si>
    <t>新居浜市条例第123条
新居浜市条例予防第81条</t>
  </si>
  <si>
    <t>新居浜市条例第124条
新居浜市条例予防第82条</t>
  </si>
  <si>
    <t>新居浜市条例第125条
新居浜市条例予防第83条</t>
  </si>
  <si>
    <t xml:space="preserve">非常災害時における避難方法等を定めた「事業所防災計画」を見やすい場所に掲示していますか。
</t>
  </si>
  <si>
    <t xml:space="preserve">訓練結果に基づき、必要に応じた事業所防災計画の見直しを行っていますか。
</t>
  </si>
  <si>
    <t xml:space="preserve">非常災害発生時に事業所において避難生活ができるよう食糧、飲料水、医薬品その他の生活物資の備蓄に努めていますか。
</t>
  </si>
  <si>
    <t>新居浜市条例第102条準用
新居浜市条例予防第59条準用</t>
  </si>
  <si>
    <t>新居浜市条例第35条準用
新居浜市条例予防第33条準用</t>
  </si>
  <si>
    <t>新居浜市条例第36条準用
新居浜市条例予防第34条準用</t>
  </si>
  <si>
    <t>新居浜市条例第126条
新居浜市条例予防第84条</t>
  </si>
  <si>
    <t>新居浜市条例第38条準用
新居浜市条例予防第36条準用</t>
  </si>
  <si>
    <t>新居浜市条例第104条準用
新居浜市条例予防第61条準用</t>
  </si>
  <si>
    <t>新居浜市条例第40条準用
新居浜市条例予防第37条準用</t>
  </si>
  <si>
    <t>新居浜市条例第41条準用
新居浜市条例予防第38条準用</t>
  </si>
  <si>
    <t>新居浜市条例第127条
新居浜市条例予防第85条</t>
  </si>
  <si>
    <t xml:space="preserve">サービスの提供の開始に際し，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ますか。
</t>
  </si>
  <si>
    <t xml:space="preserve">ユニットごとに，夜間及び深夜の時間帯以外に従業者の員数は標準数（利用者の数が３又はその端数を増すごとに１以上）を満たしていますか。
夜間及び深夜の時間帯以外（　 ： 　～　 ：　 ）
</t>
  </si>
  <si>
    <t xml:space="preserve">利用者から申出があった場合に文書の交付その他適切な方法により、情報を提供していますか。
</t>
  </si>
  <si>
    <t xml:space="preserve">要介護者であって認知症であるものについて，共同生活住居において，家庭的な環境と地域住民との交流の下で入浴，排せつ，食事等の介護その他の日常生活上の支援及び機能訓練を行うことにより，利用者の心身機能の維持回復を図り，もって利用者の生活機能の維持又は向上を目指すものとなっていますか。
</t>
  </si>
  <si>
    <t>要介護認定の更新の申請が，遅くとも当該利用者が受けている要介護認定の有効期間が終了する日の30日前までにはなされるよう，必要な援助を行っていますか。</t>
  </si>
  <si>
    <t xml:space="preserve">入居の年月日及び入居している共同生活住居の名称，又は，退居の年月日を，被保険者証に記載していますか。
</t>
  </si>
  <si>
    <t>・身体的拘束等の適正化のための指針
・会の記録
・研修の記録</t>
  </si>
  <si>
    <t xml:space="preserve">サービスの提供体制の確保，夜間における緊急時の対応等のため，介護老人福祉施設，介護老人保健施設，介護医療院、病院等との間の連携及び支援の体制を整えていますか。
</t>
  </si>
  <si>
    <r>
      <t>基準保険法第78条の5，第115条の14
基準保険法施行規則第131条の</t>
    </r>
    <r>
      <rPr>
        <sz val="9"/>
        <color indexed="10"/>
        <rFont val="ＭＳ ゴシック"/>
        <family val="3"/>
      </rPr>
      <t>10</t>
    </r>
    <r>
      <rPr>
        <sz val="9"/>
        <rFont val="ＭＳ ゴシック"/>
        <family val="3"/>
      </rPr>
      <t>，第140条の24</t>
    </r>
  </si>
  <si>
    <t>新居浜市条例第59条の11準用
新居浜市条例予防第26条準用</t>
  </si>
  <si>
    <t xml:space="preserve">特別養護老人ホーム，老人デイサービスセンター，介護老人保健施設，介護医療院，指定認知症対応型共同生活介護事業所等の従業者又は訪問介護員等として，３年以上認知症である者の介護に従事した経験がありますか。
</t>
  </si>
  <si>
    <t xml:space="preserve">事業者の代表者又は地域密着型サービスの事業部門の責任者などは，特別養護老人ホーム，老人デイサービスセンター，介護老人保健施設，介護医療院，指定認知症対応型共同生活介護事業所等の従業者若しくは訪問介護員等として認知症である者の介護に従事した経験を有する者又は保健医療サービス若しくは福祉サービスの経営に携わった経験がありますか。
</t>
  </si>
  <si>
    <t xml:space="preserve">ユニットごとに専らその職務に従事する計画作成担当者を配置していますか。
※利用者の処遇に支障がない場合は、当該指定介護予防認知症対応型共同生活介護事業所におけるほかの職務に従事することができる。
</t>
  </si>
  <si>
    <t>計画作成担当者のうち1以上の者は，介護支援専門員をもって充てていますか。
※規定にかかわらず、サテライト型指定介護予防認知症対応型共同生活介護事業所については、介護支援専門員である計画作成担当者に代えて、厚生労働大臣が定める者及び研修に関する告示第5号に掲げる研修を修了している者を置くことができる。</t>
  </si>
  <si>
    <t>共同生活住居の数が3である場合において、夜間及び深夜の時間帯を通じて２以上の介護従事者に夜間及び深夜の勤務を行わせていますか。</t>
  </si>
  <si>
    <t xml:space="preserve">適の場合
当該事業所がすべて同一の階において隣接し、介護従事者が円滑な利用者の状況把握及び速やかな対応を行うことが可能な構造である場合であって、当該指定認知症対応型共同生活介護事業者による安全対策が講じられ、利用者の安全性が確保されていますか。
</t>
  </si>
  <si>
    <t xml:space="preserve">計画作成担当者は，次のいずれかの研修を修了していますか。
　・認知症介護実践研修(実践者研修)
　・認知症(痴呆)介護実務者研修(基礎課程)
</t>
  </si>
  <si>
    <t>居室、居間、食堂、台所、浴室、消火設備その他の非常災害に際して必要な設備その他利用者が日常生活を営む上で必要な設備を設けていますか。</t>
  </si>
  <si>
    <t>利用者の退去に際しては、利用者又はその家族に対し、適切な指導を行うとともに、介護予防支援事業者等への情報の提供及び保健医療サービス又は福祉サービスを提供する者との密接な連携に努めていますか。</t>
  </si>
  <si>
    <t xml:space="preserve">身体的拘束等の適正化を図るため、次に掲げる措置を講じていますか。
(1)　身体的拘束等の適正化のための対策を検討する委員会を3月に1回以上開催するとともに、その結果について、介護従業者その他の従業者に周知徹底を図ること。（テレビ電話装置等を活用して行うことができるものとする）
(2)　身体的拘束等の適正化のための指針を整備すること。
(3)　介護従事者その他の従業者に対し、身体的拘束等の適正化のための研修を定期的（年２回以上）に実施すること。
</t>
  </si>
  <si>
    <t>自己評価・外部評価の結果については、運営推進会議に報告し、チェック・評価を受けていますか。</t>
  </si>
  <si>
    <t xml:space="preserve">自己評価・外部評価の結果等について、利用者並びに利用者の家族へ提供するほか、法人のホームページや事業所の見やすい場所へ掲示する等公表していますか。
</t>
  </si>
  <si>
    <t xml:space="preserve">管理者（サテライト型指定介護予防認知症対応型共同生活介護事業所の場合は、本体事業所が提供する指定介護予防認知症対応型共同生活介護を除く。）は，同一敷地内にあること等により共同生活住居の管理上支障がない場合を除き，介護保険施設，指定居宅サービス，指定地域密着型（介護予防）サービス若しくは指定介護予防サービスの事業所，病院，診療所又は社会福祉施設の管理者になっていませんか。
</t>
  </si>
  <si>
    <t xml:space="preserve">ユニットごとに，次に掲げる事業の運営についての重要事項に関する規程を定めていますか。
・  事業の目的及び運営の方針
・  従業者の職種，員数及び職務内容（従業者の員数は日々変わりうるものであるため、「〇人以上」と記載することも差し支えない）
・  利用定員
・  指定（介護予防）認知症対応型共同生活介護の内容及び利用料その他の費用の額
・  入居に当たっての留意事項
・  非常災害対策
・虐待の防止のための措置に関する事項
・  その他運営に関する重要事項
</t>
  </si>
  <si>
    <t xml:space="preserve">サービスの提供に当たっては，利用者，利用者の家族，地域住民の代表者，事業所が所在する市町村の職員又は地域包括支援センターの職員，認知症対応型共同生活介護について知見を有する者等により構成される運営推進会議（テレビ電話装置等を活用して行うことができるものとする。ただし、利用者等が参加する場合に会っては、テレビ電話装置等の活用について当該利用者等の同意を得なければならない。）を設置していますか。
</t>
  </si>
  <si>
    <t>虐待の防止</t>
  </si>
  <si>
    <t xml:space="preserve">虐待の発生又はその再発を防止するため以下の措置を講じていますか
</t>
  </si>
  <si>
    <t>・虐待の防止における虐待の防止のための対策を検討する委員会（テレビ電話装置等を活用して行うことができる）を定期的に開催するとともに、その結果について、介護従事者に周知徹底を図ること</t>
  </si>
  <si>
    <t xml:space="preserve">・虐待の防止のための指針を整備すること
</t>
  </si>
  <si>
    <t xml:space="preserve">・これらの措置の適切に実施するための担当者を置くこと
</t>
  </si>
  <si>
    <t>・介護従事者に対し、虐待の防止のための研修を定期的に実施すること（年２回以上）</t>
  </si>
  <si>
    <t>業務継続計画の策定等</t>
  </si>
  <si>
    <t>従業者に対し、業務継続計画について周知するとともに、必要な研修及び訓練を定期的に実施していますか。</t>
  </si>
  <si>
    <t>定期的に業務継続計画の見直しを行い、必要に応じて業務継続計画の変更を行っていますか。</t>
  </si>
  <si>
    <t>新居浜市条例第32条準用
新居浜市条例予防第28条の2</t>
  </si>
  <si>
    <t>新居浜市条例第40条準用
新居浜市条例予防第37条の2</t>
  </si>
  <si>
    <r>
      <t>利用者に対するサービスの提供に関する次に掲げる記録を整備し，その完結の日から</t>
    </r>
    <r>
      <rPr>
        <u val="single"/>
        <sz val="9"/>
        <color indexed="10"/>
        <rFont val="ＭＳ ゴシック"/>
        <family val="3"/>
      </rPr>
      <t>5</t>
    </r>
    <r>
      <rPr>
        <u val="single"/>
        <sz val="9"/>
        <color indexed="10"/>
        <rFont val="ＭＳ ゴシック"/>
        <family val="3"/>
      </rPr>
      <t>年間保存</t>
    </r>
    <r>
      <rPr>
        <sz val="9"/>
        <rFont val="ＭＳ ゴシック"/>
        <family val="3"/>
      </rPr>
      <t xml:space="preserve">していますか。
・認知症対応型共同生活介護計画
・提供した具体的なサービスの内容等の記録
・身体的拘束等の態様及び時間，その際の利用者の心身の状況並びに緊急やむを得ない理由の記録
・利用者に関する市町村への通知に係る記録
・苦情の内容等の記録
・事故の状況及び事故に際して採った処置についての記録
・運営推進会議から出された報告，評価，要望，助言等の記録
</t>
    </r>
  </si>
  <si>
    <t>利用申込者又はその家族からの申出があった場合には、前項の規定による文書の交付に代えて、当該利用申込者又はその家族の承諾を得て、当該文書に記すべき重要事項を、電子情報処理組織を使用する方法その他の情報通信の技術を利用する「電磁的方法」により提供していますか。
※利用申込者又はその家族がファイルへの記録を出力することにより文書を作成することができるものでなければならない。</t>
  </si>
  <si>
    <t>認定審査会意見が記載されているときは、当該認定審査会意見に配慮して、指定介護予防認知症対応型共同生活介護介護を提供するように努めていますか。</t>
  </si>
  <si>
    <t>新居浜市条例第33条
新居浜市条例予防第31条準用</t>
  </si>
  <si>
    <t>新居浜市条例第39条の17第1項～第4項準用
新居浜市条例予防第39条第1項～第4項準用</t>
  </si>
  <si>
    <t xml:space="preserve">事業者は，当該指定に係る事業所の名称及び所在地その他厚生労働省令で定める事項に変更があったとき，又は当該（介護予防）認知症対応型共同生活介護事業を廃止し，休止し，若しくは再開したときは，厚生労働省令で定めるところにより，10日以内に，その旨を市町村長に届け出ていますか。
・事業所の名称及び所在地
・申請者の名称及び主たる事務所の所在地並びにその
  代表者の氏名，生年月日，住所及び職名
・申請者の登記事項証明書又は条例等
・建物の構造概要及び平面図並びに設備の概要
・事業所の管理者の氏名，生年月日，住所及び経歴
・運営規程
・協力医療機関の名称及び診療科名並びに契約の内容
　(協力歯科医療機関があるときはこれを含む)
・介護老人福祉施設，介護老人保健施設，病院等との
　連携体制及び支援体制の概要
・地域密着型サービス費の請求に関する事項
・介護支援専門員の住所及びその登録番号
・介護報酬以外の利用料
</t>
  </si>
  <si>
    <t>ユニットごとに常勤専従の管理者を配置していますか。
管理に支障がない場合、兼務も可能</t>
  </si>
  <si>
    <t>認知症対応型サービス事業管理者研修</t>
  </si>
  <si>
    <t>消防用設備・スプリンクラー及び必要な備品を整備し、点検はできていますか。</t>
  </si>
  <si>
    <t>該当
なし</t>
  </si>
  <si>
    <t>要介護認定を受けていない場合は、説明を行い、必要な援助を行っていますか。</t>
  </si>
  <si>
    <t xml:space="preserve">サービスの提供に当たっては，懇切丁寧を旨とし，利用者又はその家族に対し，サービスの提供方法等について，理解しやすいように説明を行っていますか。
</t>
  </si>
  <si>
    <t xml:space="preserve">サービスの提供に当たっては，当該利用者又は他の利用者等の生命又は身体を保護するため緊急やむを得ない場合を除き，身体的拘束その他利用者の行動を制限する行為（身体的拘束等）を行っていませんか。
＊利用者の身体拘束が認められるのは『切迫性』『非代替性』『一時性』の三つの要件を満たし、かつ、それらの要件の確認等の手続きが極めて慎重に実施されているケースに限られます。
</t>
  </si>
  <si>
    <t>計画作成担当者は、介護予防認知症対応型共同生活介護計画の内容について利用者又はその家族に対して説明し、利用者の同意を得ていますか。</t>
  </si>
  <si>
    <t>計画作成担当者は、当該介護予防認知症対応型共同生活介護計画を利用者に交付していますか。</t>
  </si>
  <si>
    <t>利用者１人１人の人格を尊重し、利用者がそれぞれの役割を持って家庭的な環境の下で日常生活を送ることができるよう配慮していますか。</t>
  </si>
  <si>
    <t>介護予防認知症対応型共同生活介護の提供に当たっては、主治の医師又は歯科医師からの情報伝達を通じる等の適切な方法により、利用者の心身の状況、その置かれている環境等利用者の日常生活全般の状況の的確な把握を行っていますか。</t>
  </si>
  <si>
    <t>計画作成担当者は上記に規定する利用者の状況及び希望を踏まえて、目標を達成するための具体的なサービスの内容、サービスの提供を行う期間等を記載した介護予防認知症対応型共同生活介護計画を作成していますか。</t>
  </si>
  <si>
    <t>計画作成担当者は、通所介護等の活用、地域における活動への参加の機会の提供等により、利用者の多様な活動の確保に努めていますか。</t>
  </si>
  <si>
    <t>介護予防認知症対応型共同生活介護計画に基づき、利用者が日常生活を営むのに必要な支援を行っていますか。</t>
  </si>
  <si>
    <t>懇切丁寧に行うことを旨とし、利用者又はその家族に対し、サービスの提供方法等について理解しやすいように説明を行っていますか。</t>
  </si>
  <si>
    <t>計画作成担当者は、計画期間中に１回以上、当該介護介護予防認知症対応型共同生活介護計画の実施状況の把握（モニタリング）を行うとともに、利用者の様態の変化等の把握を行っていますか。</t>
  </si>
  <si>
    <t>認知症対応型共同生活介護計画を作成した際には、当該計画を利用者に交付していますか。</t>
  </si>
  <si>
    <t>職場におけるハラスメントの内容及び職場におけるハラスメントを行ってはならない旨の方針を明確化し、従業者に周知・啓発していますか。
また、相談担当者をあらかじめ定めること等により、適切に対応するための必要な体制を整備していますか。</t>
  </si>
  <si>
    <t xml:space="preserve">従業者の資質の向上のために，その研修の機会を確保していますか。
また、全ての介護従業者に対し、認知症介護に係る基礎的な研修を受講させるために必要な措置を講じていますか。
＊令和６年３月３１日まで努力義務
</t>
  </si>
  <si>
    <t>感染症や非常災害の発生時において、利用者に対するサービスの提供を継続的に実施するための、及び非常時の体制で早期の業務再開を図る為の計画を策定し、当該業務継続計画に従い必要な措置を講じていますか。
①感染症に係る業務継続計画
　・平時からの備え
　　（体制構築・整備、感染防止に向けた
　　　取組の実施、備蓄品の確保）
　・初動対応
　・感染拡大防止体制の確立
　　（保健所との連携、濃厚接触者への
　　　対応、関係者との情報共有等）
②災害に係る業務継続計画
・平常時の対応
　（建物・説備の安全対策、電気・水道等
　　のライフラインが停止した場合の対策
　　、必要品の備蓄等）
・緊急時の対応
　（業務継続計画発動基準、対応体制等）
・他施設及び地域との連携</t>
  </si>
  <si>
    <t>看護小規模多機能型居宅介護従業者に対し、業務継続計画について周知するとともに、必要な研修及び訓練を定期的（年に２回以上）に実施していますか。また、研修の実施内容について記録していますか。</t>
  </si>
  <si>
    <t xml:space="preserve">苦情がサービスの質の向上を図る上での重要な情報であるとの認識に立ち，苦情の内容を踏まえ，サービスの質の向上に向けた取組を自ら行っていますか。
</t>
  </si>
  <si>
    <t>運営推進会議の複数の事業所の合同開催については、その回数が一年度に開催すべき数の半数を超えていませんか。
＊外部評価を行う運営推進会議は、単独開催としていますか。</t>
  </si>
  <si>
    <t>事業の運営に当たっては，地域住民又はその自発的な活動等との連携及び協力を行う等の地域との交流を図っていますか。</t>
  </si>
  <si>
    <t>事業の運営に当たっては、提供した認知症対応型共同生活介護に関する利用者からの苦情に関して、市町村等が派遣する者が相談及び援助を行う事業その他の市町村が実施する事業に協力するように努めていますか。</t>
  </si>
  <si>
    <t>□</t>
  </si>
  <si>
    <t>感染症が発生し、又はまん延しないように次の措置を講じていますか。</t>
  </si>
  <si>
    <t>感染対策担当者を配置していますか。</t>
  </si>
  <si>
    <t>感染症の予防及びまん延の防止のための指針を整備していますか。
＊平常時の対策及び発生時の対応を規定する。</t>
  </si>
  <si>
    <t>感染症の予防及びまん延の防止のための研修及び訓練（シミュレーション）を定期的に（年２回以上）実施していますか。また、研修の実施内容について記録していますか。</t>
  </si>
  <si>
    <t>感染症の予防及びまん延の防止のための対策を検討する委員会（テレビ電話装置等を活用して行うことができるものとする。）をおおむね６月に１回以上開催するとともに、その結果について、従業者に周知徹底を図っていますか。</t>
  </si>
  <si>
    <t>・感染症対策マニュアル等</t>
  </si>
  <si>
    <t>新居浜市条例第34条準用
新居浜市条例予防第32条準用</t>
  </si>
  <si>
    <t>・委員会名簿
・委員会及び周知の記録
・研修記録
・訓練記録</t>
  </si>
  <si>
    <t>・虐待の防止のための指針
・委員会及び周知の記録
・研修及び訓練計画、実施記録
・担当者を設置したことが分かる文書</t>
  </si>
  <si>
    <t>認知症対応型共同生活介護費・介護予防認知症対応型共同生活介護費</t>
  </si>
  <si>
    <t>点検事項</t>
  </si>
  <si>
    <t>確認書類</t>
  </si>
  <si>
    <t>夜勤減算
（所定単位数×９７／１００）</t>
  </si>
  <si>
    <t>介護従業者の数が共同生活住居ごとに１以上配置していない</t>
  </si>
  <si>
    <t>該当</t>
  </si>
  <si>
    <t>夜勤時間帯において夜勤を行う職員数が基準に満たない事態が２日以上連続して発生している</t>
  </si>
  <si>
    <t>夜勤時間帯において夜勤を行う職員数が基準に満たない事態が４日以上発生している</t>
  </si>
  <si>
    <t>身体的拘束廃止未実施減算
－５０単位</t>
  </si>
  <si>
    <t>身体的拘束等を行う場合の記録を取っていない</t>
  </si>
  <si>
    <t>・身体的拘束の適正化検討委員会議事録
・身体的拘束等の適正化のための指針
・身体的拘束等の適正化のための研修記録</t>
  </si>
  <si>
    <t>身体的拘束等の適正化のための対策を検討する委員会を開催していない
＊３月に１回以上開催する必要あり</t>
  </si>
  <si>
    <t>身体的拘束等の適正化のための指針を整備していない</t>
  </si>
  <si>
    <t>身体的拘束等の適正化のための研修を実施していない
＊年２回以上実施する必要あり</t>
  </si>
  <si>
    <t>夜間支援体制加算（Ⅰ）
５０単位</t>
  </si>
  <si>
    <t>認知症対応型共同生活介護費(Ⅰ)又は短期利用共同生活介護費(Ⅰ)を算定している</t>
  </si>
  <si>
    <t>夜勤を行う介護従事者又は宿直勤務に当たる者が、共同生活住居ごとに必要な数に加えて、常勤換算方法で１以上である</t>
  </si>
  <si>
    <t>・勤務形態一覧表（勤務実績）</t>
  </si>
  <si>
    <t>夜間支援体制加算（Ⅱ）
２５単位</t>
  </si>
  <si>
    <t>認知症対応型共同生活介護費(Ⅱ)又は短期利用共同生活介護費(Ⅱ)を算定している</t>
  </si>
  <si>
    <t>認知症行動・心理症状緊急対応加算
２００単位</t>
  </si>
  <si>
    <t>利用者に「認知症の行動・心理症状」が認められ、緊急に短期利用認知対応型共同生活介護が必要であると医師が判断している</t>
  </si>
  <si>
    <t>介護支援専門員、受け入れ事業所の職員と連携し、利用者又は家族の同意の上、短期利用を開始している</t>
  </si>
  <si>
    <t>医師が判断した当該日又はその次の日に利用を開始している</t>
  </si>
  <si>
    <t>次に掲げる者が、直接、短期利用の開始をした場合ではない
・病院又は診療所に入院中の者
・介護保健施設又は地域密着型介護老人福祉施設に入院中又は入所中の者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t>
  </si>
  <si>
    <t>判断を行った医師名、日付及び利用開始に当たっての留意事項等を介護サービス計画書に記録している</t>
  </si>
  <si>
    <t>利用を開始した日から７日を限度として算定している</t>
  </si>
  <si>
    <t>若年性認知症利用者受入加算
１２０単位</t>
  </si>
  <si>
    <t>若年性認知症利用者ごとに個別に担当者を定めている</t>
  </si>
  <si>
    <t>担当者を中心として、利用者の特性やニーズに応じた適切なサービス提供を行っている</t>
  </si>
  <si>
    <t>入院したときの費用算定
２４６単位</t>
  </si>
  <si>
    <t>入院又は外泊を行っている（６日を限度）</t>
  </si>
  <si>
    <t>・サービス提供記録
・業務日誌</t>
  </si>
  <si>
    <t>「３月以内に退院することが明らかに見込まれる」ことを入院先の主治医に確認するなどして判断している</t>
  </si>
  <si>
    <t>利用者及びその家族の同意の上で、必要に応じて入退院の手続き等適切な便宜を提供している</t>
  </si>
  <si>
    <t>看取り介護加算
（死亡日以前３１日以上４５日以下：７２単位、死亡日以前４日以上３０日以下：１４４単位、死亡日の前日及び前々日：６８０単位、死亡日：１，２８０単位）</t>
  </si>
  <si>
    <t>看取りに関する指針を定め、入居の際に内容を説明し、同意を得ている</t>
  </si>
  <si>
    <t xml:space="preserve">・看取り指針
・研修記録
・医師が判断したことがわかるもの
・利用者の介護に係る計画
・サービス提供記録
・業務日誌
・同意書
・サービス提供記録
</t>
  </si>
  <si>
    <t>看取りに関する職員研修を行っている</t>
  </si>
  <si>
    <t>医師が医学的知見に基づき回復の見込みがないと診断した者である</t>
  </si>
  <si>
    <t>医師、看護職員、介護支援専門員その他の職種の者が共同で作成した介護に係る計画について、医師等が説明し、利用者、家族等の同意を得ている</t>
  </si>
  <si>
    <t>訪問看護ステーション等との連携により看護師を確保している場合、当該事業所と訪問看護ステーション等が必要な連携をとることができる距離にある</t>
  </si>
  <si>
    <t>自己負担の請求について利用者側に説明し、文書にて同意を得ている</t>
  </si>
  <si>
    <t>入院先の医療機関等が事業所に対して、利用者の状態等の情報を伝えることついて、退去の際、本人又は家族に説明し、文書にて同意を得ている</t>
  </si>
  <si>
    <t>本人又は家族に対する随時説明を口頭で行った場合は、その旨を介護記録に記載している</t>
  </si>
  <si>
    <t>本人が十分に判断できる状態になく、かつ、家族の来訪が見込まれない場合、介護記録に職員間の相談日時、内容等及び本人の状況や家族へ連絡を取った旨が記載されている</t>
  </si>
  <si>
    <t>看取り介護の実施に当たって、介護記録等に記録している</t>
  </si>
  <si>
    <t>退居した日の翌日から死亡日の間は算定していない</t>
  </si>
  <si>
    <t>医療連携体制加算を算定している</t>
  </si>
  <si>
    <t>初期加算
３０単位</t>
  </si>
  <si>
    <t>入居日から起算して３０日以内の算定である</t>
  </si>
  <si>
    <t>３０日を超える入院後に再び入居した日から３０日以内の算定である</t>
  </si>
  <si>
    <t>医療連携体制加算（Ⅰ）
３９単位</t>
  </si>
  <si>
    <t>事業所の職員として又は病院、訪問看護ステーション等との連携により、看護師を１名以上確保している</t>
  </si>
  <si>
    <t>・重度化した場合における対応に係る指針(急性期における医師や医療機関との連携、入院期間中の当該施設における居住費・食費の取扱い、看取りに関する考え方、本人等との話し合いや意思確認の方法等)</t>
  </si>
  <si>
    <t>看護師による２４時間連絡体制を確保している</t>
  </si>
  <si>
    <t>重度化した場合における対応の指針を定めている</t>
  </si>
  <si>
    <t>入居の際に利用者等に対して指針の内容を説明し、同意を得ている</t>
  </si>
  <si>
    <t>医療連携体制加算（Ⅱ）
４９単位</t>
  </si>
  <si>
    <t>事業所の職員として看護職員を常勤換算方法で１名以上確保している</t>
  </si>
  <si>
    <t>事業所の看護職員又は病院、訪問看護ステーション等の看護師との連携による２４時間連絡体制を確保している
※ただし、事業所の看護職員が准看護師のみである場合には、病院、訪問看護ステーション等の看護師との連携による２４時間連絡体制を確保する必要あり</t>
  </si>
  <si>
    <t>算定日が属する月の前１２月間において、次のいずれかに該当する状態の利用者が１人以上であること</t>
  </si>
  <si>
    <t xml:space="preserve">・サービス提供記録
・業務日誌
</t>
  </si>
  <si>
    <t>　①喀痰吸引を実施している状態</t>
  </si>
  <si>
    <t>　②呼吸障害等により人工呼吸器を使用している状態</t>
  </si>
  <si>
    <t>　③中心静脈注射を実施している状態</t>
  </si>
  <si>
    <t>　④人工腎臓を実施している状態</t>
  </si>
  <si>
    <t>　⑤重篤な心機能障害、呼吸障害等により常時モニター測定 
　　を実施している状態</t>
  </si>
  <si>
    <t>　⑥人口膀胱又は人工肛門の処置を実施している状態</t>
  </si>
  <si>
    <t>　⑦経鼻胃管や胃瘻等の経腸栄養が行われている状態</t>
  </si>
  <si>
    <t>　⑧褥瘡に対する治療を実施している状態</t>
  </si>
  <si>
    <t>　⑨気管切開が行われている状態</t>
  </si>
  <si>
    <t>加算（Ⅰ）と同様</t>
  </si>
  <si>
    <t>医療連携体制加算（Ⅲ）
５９単位</t>
  </si>
  <si>
    <t>事業所の職員として看護師を常勤換算方法で１名以上確保している</t>
  </si>
  <si>
    <t>事業所の看護師又は病院、訪問看護ステーション等の看護師との連携による２４時間連絡体制を確保している</t>
  </si>
  <si>
    <t>退居時相談援助加算
４００単位</t>
  </si>
  <si>
    <t>利用期間が１月を超える利用者が退居している</t>
  </si>
  <si>
    <t>退居後の居宅サービス又は地域密着型サービスその他の保健医療、福祉サービスについて相談援助を行っている</t>
  </si>
  <si>
    <t>・情報提供記録</t>
  </si>
  <si>
    <t>利用者の同意の上、退居日から２週間以内に市町村等に利用者の介護状況を示す文書及び居宅サービス又は地域密着型サービスに必要な情報を提供している</t>
  </si>
  <si>
    <t>計画作成担当者、介護職員等が協力し、退居者及びその家族等のいずれにも相談援助を行い、当該相談援助を行った日及び内容の要点を記録している</t>
  </si>
  <si>
    <t>＊利用者一人につき１回が限度</t>
  </si>
  <si>
    <t>認知症専門ケア加算（Ⅰ）
３単位</t>
  </si>
  <si>
    <t>利用者総数のうち、日常生活に支障をきたす症状又は行動があるため介護を必要とする認知症の者（日常生活自立度Ⅲ以上の者）の占める割合が５割以上である</t>
  </si>
  <si>
    <t>・割合を計算した記録</t>
  </si>
  <si>
    <t>対象者の数が２０人未満で専門的な研修修了者が１人以上、対象者が２０人以上の場合は、１に対象者が１９を超えて１０又は端数を増すごとに１人を加えた人数を配置し、チームとして専門的な認知症ケアを実施している</t>
  </si>
  <si>
    <t>・研修修了証</t>
  </si>
  <si>
    <t>認知症ケアに関する留意事項の伝達又は技術的指導の会議を定期的に実施している</t>
  </si>
  <si>
    <t>・会議録</t>
  </si>
  <si>
    <t>認知症専門ケア加算（Ⅱ）
４単位</t>
  </si>
  <si>
    <t>専門的な研修修了者を上記の基準に加え１名以上配置し、事業所又は施設全体の認知症ケアの指導等を実施している</t>
  </si>
  <si>
    <t>・研修修了証</t>
  </si>
  <si>
    <t>介護職員、看護職員ごとの認知症ケアに関する研修計画を作成し、研修を実施している（予定を含む）</t>
  </si>
  <si>
    <t>・研修計画
・研修の記録</t>
  </si>
  <si>
    <t>生活機能向上連携加算（Ⅰ）
１００単位</t>
  </si>
  <si>
    <t>理学療法士等が認知症対応型共同生活介護事業所を訪問せずにＡＤＬ及びＩＡＤＬに関する利用者の状況について適切に把握した上で計画作成担当者に助言を行い、計画作成担当者が、助言に基づき生活機能の向上を目的とした認知症対応型共同生活介護計画を作成（変更）する</t>
  </si>
  <si>
    <t xml:space="preserve">・指定訪問リハビリテーション又は指定通所リハビリテーション若しくはリハビリテーションを実施している医療提供施設との契約書
・認知症対応型共同生活介護計画
</t>
  </si>
  <si>
    <t>理学療法士等は、当該利用者のＡＤＬ及びＩＡＤＬに関する状況について、指定訪問リハビリテーション事業所、指定通所リハビリテーション事業所又はリハビリテーションを実施している医療提供施設の場において把握し、又は、指定認知症対応型共同生活介護事業所の計画作成担当者と連携してＩＣＴを活用した動画やテレビ電話を用いて把握した上で、当該指定認知症対応型共同生活介護事業所の計画作成担当者に助言を行っている</t>
  </si>
  <si>
    <t>計画作成担当者は、助言に基づき、生活機能アセスメントを行った上で、認知症対応型共同生活介護計画の作成を行っている
＊当該計画には助言の内容を記載していること</t>
  </si>
  <si>
    <t>初回の介護が行われた日の属する月に算定している
＊利用者の急性増悪等により介護計画を見直した場合を除き、介護計画に基づき介護を提供した翌月及び翌々月は本加算を算定しない</t>
  </si>
  <si>
    <t>３月経過後、目標の達成度合いにつき、利用者及び理学療法士等に報告している
＊再度助言に基づき介護計画を見直した場合には、本加算の算定が可能</t>
  </si>
  <si>
    <t>生活機能向上連携加算（Ⅱ）
２００単位</t>
  </si>
  <si>
    <t>生活機能の向上を目的とした認知症対応型共同生活介護計画を作成している</t>
  </si>
  <si>
    <t>指定訪問リハビリテーション事業所、指定通所リハビリテーション事業所又はリハビリテーションを実施している医療提供施設（病院にあっては、許可病床数が２００床未満のもの又は当該病院を中心とした半径４キロメートル以内に診療所が存在しないものに限る。）の理学療法士、作業療法士、言語聴覚士又は医師が事業所を訪問している</t>
  </si>
  <si>
    <t>当該利用者のＡＤＬ及びＩＡＤＬに関する利用者の状況につき、理学療法士等と計画作成担当者が共同して、現在の状況及びその改善可能性の評価（生活機能アセスメント）を行っている</t>
  </si>
  <si>
    <t>介護計画には、生活機能アセスメントの結果を記載している</t>
  </si>
  <si>
    <t>介護計画には、日々の暮らしの中で必要な機能の向上に資する内容を記載している
イ　利用者が日々の暮らしの中で可能な限り自立して
　　行おうとする行為の内容
ロ　生活機能アセスメントの結果に基づき、イの内容に
　　ついて定めた３月を目途とする達成目標
ハ　ロの目標を達成するために経過的に達成すべき
　　各月の目標
ニ　ロ及びハの目標を達成するために介護従業者が行う
　　介助等の内容</t>
  </si>
  <si>
    <t>達成目標は、利用者の意向も踏まえて策定している
また、利用者自身がその達成度合いを客観視でき、当該利用者の意欲の向上につながるよう可能な限り具体的かつ客観的な指標を用いて設定している
例）　・当該目標に係る生活行為の回数
　　　・当該生活行為を行うために必要となる基本的な
　　　　動作（立位又は座位の保持等）の時間数</t>
  </si>
  <si>
    <t>各月における目標の達成度合いにつき、利用者及び理学療法士等に報告し、必要に応じて利用者の意向を確認し、当該理学療法士等から必要な助言を得た上で、利用者のＡＤＬ及びＩＡＤＬの改善状況及び達成目標を踏まえた適切な対応を行っている</t>
  </si>
  <si>
    <t>初回の介護が行われた日の属する月以降３月の間、１月につき算定している</t>
  </si>
  <si>
    <t>３月を超えて本加算を算定しようとする場合は、再度、生活機能アセスメントの評価に基づき介護計画を見直している
＊生活機能向上連携加算（Ⅰ）を算定していない</t>
  </si>
  <si>
    <t>栄養管理体制加算
３０単位</t>
  </si>
  <si>
    <t>＊管理栄養士は、外部（他の介護事業所、医療機関等）との 
　連携により体制を確保した場合も含む</t>
  </si>
  <si>
    <t>＊“栄養ケアに係る技術的助言及び指導”とは、利用者の
　低栄養状態の評価方法、栄養ケアに関する課題への対応
　方法等のうち、いずれかに係るものをいう</t>
  </si>
  <si>
    <t>“栄養ケアに係る技術的助言及び指導”を行うにあたって、以下の事項を記録している
イ　利用者の栄養ケアを推進するための課題
ロ　事業所における目標
ハ　具体的方策
ニ　留意事項
ホ　その他必要と思われる事項</t>
  </si>
  <si>
    <t>口腔衛生管理体制加算
３０単位</t>
  </si>
  <si>
    <t>歯科医師又は歯科医師の指示をうけた歯科衛生士が、介護職員に口腔ケアに係る助言、指導を行っている（月１回以上）</t>
  </si>
  <si>
    <t>・指導等の記録</t>
  </si>
  <si>
    <t>助言、指導に基づいた口腔ケア・マネジメントに係る計画を作成している</t>
  </si>
  <si>
    <t>・口腔ケアマネジメントに係る計画</t>
  </si>
  <si>
    <t>口腔・栄養スクリーニング加算
２０単位</t>
  </si>
  <si>
    <t>利用開始時及び利用中６月ごとに口腔の健康状態及び栄養状態を把握している</t>
  </si>
  <si>
    <t>・栄養状態に関する記録</t>
  </si>
  <si>
    <t>口腔の健康状態に係る情報を介護支援専門員に文書等で提供している</t>
  </si>
  <si>
    <t>・提供した情報の記録</t>
  </si>
  <si>
    <t>栄養状態に係る情報を介護支援専門員に文書等で提供している</t>
  </si>
  <si>
    <t>当該事業所以外で当該加算を算定していない</t>
  </si>
  <si>
    <t>科学的介護推進体制加算
４０単位</t>
  </si>
  <si>
    <t>利用者ごとのＡＤＬ値、栄養状態、口腔機能、認知症の状況その他の利用者の心身の状況等に係る基本的な情報を、ＬＩＦＥを用いて厚生労働省に提出している</t>
  </si>
  <si>
    <t>必要に応じて認知症対応型共同生活介護計画を見直すなど、サービス提供に当たって、規定する情報その他指定認知症対応型共同生活介護を適切かつ有効に提供するために必要な情報を活用している</t>
  </si>
  <si>
    <t>サービス提供体制強化加算（Ⅰ）
２２単位</t>
  </si>
  <si>
    <t>次のいずれかに適合すること</t>
  </si>
  <si>
    <t>介護職員の総数のうち介護福祉士の数が７割以上である</t>
  </si>
  <si>
    <t>介護職員の総数のうち、勤続年数１０年以上の介護福祉士の数が２５％以上である</t>
  </si>
  <si>
    <t>定員超過利用・人員基準欠如がない</t>
  </si>
  <si>
    <t>サービス提供体制強化加算（Ⅱ）
１８単位</t>
  </si>
  <si>
    <t>介護職員の総数のうち介護福祉士の数が６割以上である</t>
  </si>
  <si>
    <t>サービス提供体制強化加算（Ⅲ）
６単位</t>
  </si>
  <si>
    <t>介護職員の総数のうち介護福祉士の数が５割以上である</t>
  </si>
  <si>
    <t>看護・介護職員の総数のうち、常勤職員の数が７５％以上である</t>
  </si>
  <si>
    <t>サービスを直接に提供する職員のうち、勤続年数７年以上の者の数が３割以上である</t>
  </si>
  <si>
    <t>介護職員処遇改善加算
（Ⅰ）
１１１／１０００</t>
  </si>
  <si>
    <t>（1） 介護職員の賃金（退職手当を除く）の改善（以下「賃金改善」という）に要する費用の見込額が、加算算定見込額を上回る賃金改善に関する計画を策定し、適切な措置を講じていること</t>
  </si>
  <si>
    <t>介護職員処遇改善計画書</t>
  </si>
  <si>
    <t>（2） （1）の賃金改善に関する計画、当該計画に係る実施期間及び実施方法等を記載した介護職員処遇改善計画書を作成し、全ての介護職員に周知し、市に届け出ていること</t>
  </si>
  <si>
    <t>（3） 加算算定額に相当する賃金改善を実施すること。ただし、経営悪化等により事業の継続が困難な場合に、当該事業の継続を図るため賃金水準を見直したときは、その内容を市に届け出ること</t>
  </si>
  <si>
    <t>（4） 事業年度ごとに介護職員の処遇改善に関する実績を報告すること</t>
  </si>
  <si>
    <t>実績報告書</t>
  </si>
  <si>
    <t>（5） 算定日が属する月の前12月間において、労働基準法、最低賃金法、労働安全衛生法、雇用保険法その他の労働に関する法令に違反し、罰金以上の刑に処せられていないこと</t>
  </si>
  <si>
    <t>（6） 労働保険料の納付が適正に行われていること</t>
  </si>
  <si>
    <t>（7）－1 介護職員の任用の際における職責又は職務内容等の要件（介護職員の賃金に関するものを含む）を定めていること</t>
  </si>
  <si>
    <t>（7）－2 、（7）－1の要件について書面をもって作成し、全ての介護職員に周知していること</t>
  </si>
  <si>
    <t>（7）－3 介護職員の資質の向上の支援に関する計画を策定し、当該計画に係る研修の実施又は研修の機会を確保していること</t>
  </si>
  <si>
    <t>研修計画書</t>
  </si>
  <si>
    <t>（7）－4 （7）－3について、全ての介護職員に周知していること</t>
  </si>
  <si>
    <t>（7）－5 介護職員の経験若しくは資格等に応じて昇給する仕組み又は一定の基準に基づき定期に昇給を判定する仕組みを設けていること</t>
  </si>
  <si>
    <t>（7）－6 （7）－5の要件について書面をもって作成し、全ての介護職員に周知していること</t>
  </si>
  <si>
    <t>（8）（2）の届出に係る計画の期間中に実施する介護職員の処遇改善の内容（賃金改善に関するものを除く。）及び当該介護職員の処遇改善に要した費用を全ての介護職員に周知していること。</t>
  </si>
  <si>
    <t>介護職員処遇改善加算
（Ⅱ）
８１／１０００</t>
  </si>
  <si>
    <t>（1） 前記加算（Ⅰ）の算定要件（1）から（6）、（7）－1～（7）－4及び（8）を満たすこと</t>
  </si>
  <si>
    <t>介護職員処遇改善計画書
実績報告書
研修計画書</t>
  </si>
  <si>
    <t>介護職員処遇改善加算
（Ⅲ）
４５／１０００</t>
  </si>
  <si>
    <t>（1） 前記加算（Ⅰ）の算定要件（1）から（6）及び（8）に適合すること</t>
  </si>
  <si>
    <t>介護職員処遇改善計画書
実績報告書</t>
  </si>
  <si>
    <t>（2） 介護職員の任用の際における職責又は職務内容等の要件を定め、書面をもって作成し、全ての介護職員に周知していること。又は、介護職員の資質の向上の支援に関する計画を策定し、当該計画に係る研修の実施又は研修の機会を確保し、全ての介護職員に周知していること</t>
  </si>
  <si>
    <t>研修計画書</t>
  </si>
  <si>
    <r>
      <t>介護職員等特定処遇改善加算（Ⅰ）</t>
    </r>
    <r>
      <rPr>
        <sz val="12"/>
        <color indexed="44"/>
        <rFont val="ＭＳ ゴシック"/>
        <family val="3"/>
      </rPr>
      <t>（Ⅱ）</t>
    </r>
    <r>
      <rPr>
        <sz val="12"/>
        <rFont val="ＭＳ ゴシック"/>
        <family val="3"/>
      </rPr>
      <t xml:space="preserve">
（３１／１０００・２３／１０００）</t>
    </r>
  </si>
  <si>
    <t>（1）介護職員等特定処遇改善計画を作成している</t>
  </si>
  <si>
    <t>介護職員等特定処遇改善計画書</t>
  </si>
  <si>
    <t>（2）賃金改善の実施をしている</t>
  </si>
  <si>
    <t>① 配分対象と配分方法</t>
  </si>
  <si>
    <t>一 賃金改善の対象となるグループ
ａ 経験・技能のある介護職員
　　介護福祉士であって、経験･技能を有する介護職員と認められる者をいう。具体的には、介護福祉士の資格を有するとともに、所属する法人等　における勤続年数10年以上の介護職員を基本としつつ、他の法人における経験や、当該職員の業務や技能等を踏まえ、各事業所の裁量で設定することとする
ｂ 他の介護職員
　経験・技能のある介護職員を除く介護職員をいう
ｃ その他の職種
　介護職員以外の職員をいう</t>
  </si>
  <si>
    <t>二 事業所における配分方法
　実際に配分するに当たっては、前記一ａ～ｃそれぞれにおける平均賃金改善額等について、以下のとおりとすること。この場合において、二ａ～ｃ内での一人ひとりの賃金改善額は、柔軟な設定が可能であること
ａ 経験･技能のある介護職員のうち１人以上は、賃金改善に要する費用の見込額が月額平均８万円（賃金改善実施期間における平均とする。以下同じ。）以上又は賃金改善後の賃金の見込額が年額４４０万円以上であること（現に賃金が年額４４０万円以上の者がいる場合にはこの限りでない）。ただし、以下の場合など例外的に当該賃金改善が困難な場合は合理的な説明を求めることとすること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</si>
  <si>
    <t>ｂ 当該事業所における経験･技能のある介護職員の賃金改善に要する費用の見込額の平均が、他の介護職員の賃金改善に要する費用の見込額の平均と比較し、高いこと</t>
  </si>
  <si>
    <t>ｃ 他の介護職員の賃金改善に要する費用の見込額の平均が、その他の職種の賃金改善に要する費用の見込額の平均の２倍以上であること。ただし、その他の職種の平均賃金額が他の介護職員の平均賃金額を上回らない場合はこの限りでないこと</t>
  </si>
  <si>
    <t>ｄ その他の職種の賃金改善後の賃金の見込額が年額４４０万円を上回らないこと（賃金改善前の賃金がすでに年額４４０万円を上回る場合には、当該職員は特定加算による賃金改善の対象とならない）</t>
  </si>
  <si>
    <t>（3） 職場環境等要件
　実施した処遇改善（賃金改善を除く。）の内容を全ての職員に周知していること。この処遇改善については、複数の取組を行っていることとし、「入職促進に向けた取組」、「資質の向上やキャリアアップに向けた支援」、「両立支援・多様な働き方の推進」、「腰痛を含む心身の健康管理」、「生産性の向上のための業務改善の取組」、「やりがい・働きがいの醸成」について、６つの区分からそれぞれ１つ以上の取組を行うこと</t>
  </si>
  <si>
    <t>（4） 介護福祉士の配置等要件 （※介護職員等特定処遇改善加算Ⅰのみの要件）　サービス提供体制強化加算（Ⅰ）又は（Ⅱ）の区分を算定していること</t>
  </si>
  <si>
    <t>（5） 処遇改善加算要件
　処遇改善加算（Ⅰ）から（Ⅲ）までのいずれかを算定していること</t>
  </si>
  <si>
    <t>（6） 見える化要件
　特定加算に基づく取組について、ホームページへの掲載等により公表していること。具体的には、介護サービスの情報公表制度を活用し、特定加算の取得状況を報告し、賃金以外の処遇改善に関する具体的な取組内容を記載すること
　当該制度における報告の対象となっていない場合等には、各事業者のホームページを活用する等、外部から見える形で公表すること</t>
  </si>
  <si>
    <t>（7） 賃金改善方法の周知について
　当該事業所における賃金改善を行う方法等について介護職員等特定処遇改善計画書や情報公表等を用いて職員に周知するとともに、就業規則等の内容についても職員に周知すること</t>
  </si>
  <si>
    <t>介護職員等ベースアップ等支援加算</t>
  </si>
  <si>
    <t>（1）ベースアップ等要件　
　　 賃金改善に関する計画の策定、計画に基づく措置
     処遇改善の実施の報告</t>
  </si>
  <si>
    <t>満たす</t>
  </si>
  <si>
    <t>ベースアップ等支援加算処遇改善計画書</t>
  </si>
  <si>
    <t>（2）処遇改善加算要件
     介護職員処遇改善加算（Ⅰ）から（Ⅲ）までの
     いずれかを算定</t>
  </si>
  <si>
    <r>
      <t>管理栄養士が、従業者に対する</t>
    </r>
    <r>
      <rPr>
        <u val="single"/>
        <sz val="14"/>
        <rFont val="ＭＳ ゴシック"/>
        <family val="3"/>
      </rPr>
      <t>栄養ケアに係る技術的助言及び指導</t>
    </r>
    <r>
      <rPr>
        <sz val="14"/>
        <rFont val="ＭＳ ゴシック"/>
        <family val="3"/>
      </rPr>
      <t>を月１回以上行っている</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</si>
</sst>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円&quot;"/>
    <numFmt numFmtId="181" formatCode="0_ "/>
  </numFmts>
  <fonts count="53">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4"/>
      <name val="ＭＳ ゴシック"/>
      <family val="3"/>
    </font>
    <font>
      <sz val="9"/>
      <name val="ＭＳ ゴシック"/>
      <family val="3"/>
    </font>
    <font>
      <sz val="14"/>
      <name val="ＭＳ ゴシック"/>
      <family val="3"/>
    </font>
    <font>
      <sz val="10"/>
      <name val="ＭＳ ゴシック"/>
      <family val="3"/>
    </font>
    <font>
      <sz val="10"/>
      <name val="ＭＳ Ｐゴシック"/>
      <family val="3"/>
    </font>
    <font>
      <sz val="9"/>
      <name val="ＭＳ Ｐゴシック"/>
      <family val="3"/>
    </font>
    <font>
      <sz val="9"/>
      <name val="ＭＳ明朝"/>
      <family val="3"/>
    </font>
    <font>
      <sz val="11"/>
      <name val="ＭＳ Ｐゴシック"/>
      <family val="3"/>
    </font>
    <font>
      <u val="single"/>
      <sz val="9"/>
      <color indexed="10"/>
      <name val="ＭＳ ゴシック"/>
      <family val="3"/>
    </font>
    <font>
      <sz val="11"/>
      <name val="ＭＳ ゴシック"/>
      <family val="3"/>
    </font>
    <font>
      <sz val="9"/>
      <color indexed="10"/>
      <name val="ＭＳ ゴシック"/>
      <family val="3"/>
    </font>
    <font>
      <sz val="8"/>
      <name val="ＭＳ ゴシック"/>
      <family val="3"/>
    </font>
    <font>
      <sz val="12"/>
      <name val="ＭＳ Ｐゴシック"/>
      <family val="3"/>
    </font>
    <font>
      <sz val="12"/>
      <name val="ＭＳ ゴシック"/>
      <family val="3"/>
    </font>
    <font>
      <b/>
      <sz val="18"/>
      <name val="ＭＳ ゴシック"/>
      <family val="3"/>
    </font>
    <font>
      <sz val="12"/>
      <color indexed="8"/>
      <name val="ＭＳ Ｐゴシック"/>
      <family val="3"/>
    </font>
    <font>
      <sz val="12"/>
      <color indexed="44"/>
      <name val="ＭＳ ゴシック"/>
      <family val="3"/>
    </font>
    <font>
      <sz val="12"/>
      <color indexed="8"/>
      <name val="ＭＳ ゴシック"/>
      <family val="3"/>
    </font>
    <font>
      <sz val="11"/>
      <color indexed="8"/>
      <name val="ＭＳ ゴシック"/>
      <family val="3"/>
    </font>
    <font>
      <sz val="11"/>
      <color indexed="44"/>
      <name val="ＭＳ ゴシック"/>
      <family val="3"/>
    </font>
    <font>
      <sz val="9"/>
      <name val="Meiryo UI"/>
      <family val="3"/>
    </font>
    <font>
      <sz val="14"/>
      <color indexed="8"/>
      <name val="ＭＳ ゴシック"/>
      <family val="3"/>
    </font>
    <font>
      <u val="single"/>
      <sz val="14"/>
      <name val="ＭＳ ゴシック"/>
      <family val="3"/>
    </font>
    <font>
      <sz val="14"/>
      <color indexed="8"/>
      <name val="ＭＳ Ｐゴシック"/>
      <family val="3"/>
    </font>
    <font>
      <sz val="9"/>
      <color indexed="8"/>
      <name val="ＭＳ Ｐ明朝"/>
      <family val="1"/>
    </font>
    <font>
      <sz val="11"/>
      <color theme="1"/>
      <name val="Calibri"/>
      <family val="3"/>
    </font>
    <font>
      <sz val="9"/>
      <color rgb="FFFF0000"/>
      <name val="ＭＳ ゴシック"/>
      <family val="3"/>
    </font>
    <font>
      <sz val="11"/>
      <color theme="1"/>
      <name val="ＭＳ ゴシック"/>
      <family val="3"/>
    </font>
    <font>
      <sz val="12"/>
      <color theme="1"/>
      <name val="ＭＳ ゴシック"/>
      <family val="3"/>
    </font>
    <font>
      <sz val="11"/>
      <color theme="3" tint="0.5999900102615356"/>
      <name val="ＭＳ ゴシック"/>
      <family val="3"/>
    </font>
    <font>
      <sz val="11"/>
      <color rgb="FFFF0000"/>
      <name val="ＭＳ Ｐゴシック"/>
      <family val="3"/>
    </font>
    <font>
      <sz val="12"/>
      <color theme="1"/>
      <name val="ＭＳ Ｐゴシック"/>
      <family val="3"/>
    </font>
    <font>
      <sz val="14"/>
      <color theme="1"/>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CCFFFF"/>
        <bgColor indexed="64"/>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double"/>
      <bottom style="thin"/>
    </border>
    <border>
      <left>
        <color indexed="63"/>
      </left>
      <right style="double"/>
      <top style="double"/>
      <bottom style="thin"/>
    </border>
    <border>
      <left>
        <color indexed="63"/>
      </left>
      <right>
        <color indexed="63"/>
      </right>
      <top style="thin"/>
      <bottom style="thin"/>
    </border>
    <border>
      <left>
        <color indexed="63"/>
      </left>
      <right style="double"/>
      <top style="thin"/>
      <bottom style="thin"/>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style="thin"/>
      <right style="thin"/>
      <top style="hair"/>
      <bottom style="thin"/>
    </border>
    <border>
      <left style="thin"/>
      <right style="thin"/>
      <top style="thin"/>
      <bottom style="thin"/>
    </border>
    <border>
      <left style="thin"/>
      <right style="thin"/>
      <top style="thin"/>
      <bottom>
        <color indexed="63"/>
      </bottom>
    </border>
    <border>
      <left style="thin"/>
      <right/>
      <top style="thin"/>
      <bottom style="hair"/>
    </border>
    <border>
      <left style="thin"/>
      <right style="thin"/>
      <top style="hair"/>
      <bottom style="hair"/>
    </border>
    <border>
      <left style="thin"/>
      <right style="thin"/>
      <top>
        <color indexed="63"/>
      </top>
      <bottom style="hair"/>
    </border>
    <border>
      <left style="thin"/>
      <right style="thin"/>
      <top>
        <color indexed="63"/>
      </top>
      <bottom style="thin"/>
    </border>
    <border>
      <left style="thin"/>
      <right style="thin"/>
      <top style="thin"/>
      <bottom style="hair"/>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hair"/>
    </border>
    <border>
      <left>
        <color indexed="63"/>
      </left>
      <right style="thin"/>
      <top style="hair"/>
      <bottom style="thin"/>
    </border>
    <border>
      <left>
        <color indexed="63"/>
      </left>
      <right style="thin"/>
      <top>
        <color indexed="63"/>
      </top>
      <bottom>
        <color indexed="63"/>
      </bottom>
    </border>
    <border>
      <left style="thin"/>
      <right style="thin"/>
      <top style="hair"/>
      <bottom>
        <color indexed="63"/>
      </bottom>
    </border>
    <border>
      <left>
        <color indexed="63"/>
      </left>
      <right style="thin"/>
      <top style="hair"/>
      <bottom style="hair"/>
    </border>
    <border>
      <left>
        <color indexed="63"/>
      </left>
      <right style="thin"/>
      <top style="hair"/>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style="hair"/>
    </border>
    <border>
      <left style="thin"/>
      <right/>
      <top/>
      <bottom style="hair"/>
    </border>
    <border>
      <left style="thin"/>
      <right style="thin"/>
      <top/>
      <bottom style="dotted"/>
    </border>
    <border>
      <left/>
      <right style="thin"/>
      <top style="dotted"/>
      <bottom style="thin"/>
    </border>
    <border>
      <left style="thin"/>
      <right style="thin"/>
      <top style="dotted"/>
      <bottom style="thin"/>
    </border>
    <border>
      <left style="thin"/>
      <right style="thin"/>
      <top style="thin"/>
      <bottom style="dotted"/>
    </border>
    <border>
      <left/>
      <right style="thin"/>
      <top style="dotted"/>
      <bottom style="dotted"/>
    </border>
    <border>
      <left style="thin"/>
      <right style="thin"/>
      <top style="dotted"/>
      <bottom/>
    </border>
    <border>
      <left style="dotted"/>
      <right style="thin"/>
      <top style="dotted"/>
      <bottom style="dotted"/>
    </border>
    <border>
      <left style="thin"/>
      <right style="thin"/>
      <top style="dotted"/>
      <bottom style="dotted"/>
    </border>
    <border>
      <left/>
      <right style="thin"/>
      <top/>
      <bottom style="dotted"/>
    </border>
    <border>
      <left/>
      <right style="thin"/>
      <top style="dotted"/>
      <bottom/>
    </border>
    <border>
      <left style="dotted"/>
      <right style="thin"/>
      <top style="thin"/>
      <bottom style="dotted"/>
    </border>
    <border>
      <left/>
      <right style="thin"/>
      <top style="thin"/>
      <bottom style="dotted"/>
    </border>
    <border>
      <left style="dotted"/>
      <right style="thin"/>
      <top/>
      <bottom/>
    </border>
    <border>
      <left style="dotted"/>
      <right style="thin"/>
      <top/>
      <bottom style="thin"/>
    </border>
    <border>
      <left style="dotted"/>
      <right style="thin"/>
      <top style="dotted"/>
      <bottom/>
    </border>
    <border>
      <left style="dotted"/>
      <right style="thin"/>
      <top style="dotted"/>
      <bottom style="thin"/>
    </border>
    <border>
      <left/>
      <right style="thin"/>
      <top style="thin"/>
      <bottom style="dashed"/>
    </border>
    <border>
      <left/>
      <right style="thin"/>
      <top style="dashed"/>
      <bottom style="thin"/>
    </border>
    <border>
      <left style="dotted"/>
      <right style="thin"/>
      <top style="thin"/>
      <bottom/>
    </border>
    <border>
      <left style="dotted"/>
      <right style="thin"/>
      <top/>
      <bottom style="dotted"/>
    </border>
    <border>
      <left style="double"/>
      <right>
        <color indexed="63"/>
      </right>
      <top style="double"/>
      <bottom style="thin"/>
    </border>
    <border>
      <left>
        <color indexed="63"/>
      </left>
      <right style="thin"/>
      <top style="double"/>
      <bottom style="thin"/>
    </border>
    <border>
      <left style="double"/>
      <right>
        <color indexed="63"/>
      </right>
      <top style="thin"/>
      <bottom style="thin"/>
    </border>
    <border>
      <left style="double"/>
      <right>
        <color indexed="63"/>
      </right>
      <top>
        <color indexed="63"/>
      </top>
      <bottom style="double"/>
    </border>
    <border>
      <left>
        <color indexed="63"/>
      </left>
      <right style="thin"/>
      <top>
        <color indexed="63"/>
      </top>
      <bottom style="double"/>
    </border>
    <border>
      <left style="thin"/>
      <right/>
      <top style="dotted"/>
      <bottom style="dotted"/>
    </border>
    <border>
      <left style="thin"/>
      <right/>
      <top style="thin"/>
      <bottom style="dotted"/>
    </border>
    <border>
      <left style="thin"/>
      <right/>
      <top style="dotted"/>
      <bottom style="thin"/>
    </border>
    <border>
      <left style="thin"/>
      <right/>
      <top style="dotted"/>
      <bottom/>
    </border>
  </borders>
  <cellStyleXfs count="80">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27" fillId="0" borderId="0">
      <alignment vertical="center"/>
      <protection/>
    </xf>
    <xf numFmtId="0" fontId="27" fillId="0" borderId="0">
      <alignment/>
      <protection/>
    </xf>
    <xf numFmtId="0" fontId="45" fillId="0" borderId="0">
      <alignment vertical="center"/>
      <protection/>
    </xf>
    <xf numFmtId="0" fontId="0" fillId="0" borderId="0">
      <alignment vertical="center"/>
      <protection/>
    </xf>
    <xf numFmtId="0" fontId="17" fillId="0" borderId="0" applyNumberFormat="0" applyFill="0" applyBorder="0" applyAlignment="0" applyProtection="0"/>
    <xf numFmtId="0" fontId="18" fillId="4" borderId="0" applyNumberFormat="0" applyBorder="0" applyAlignment="0" applyProtection="0"/>
  </cellStyleXfs>
  <cellXfs count="440">
    <xf numFmtId="0" fontId="0" fillId="0" borderId="0" xfId="0" applyAlignment="1">
      <alignment vertical="center"/>
    </xf>
    <xf numFmtId="0" fontId="21" fillId="0" borderId="0" xfId="0" applyFont="1" applyFill="1" applyAlignment="1">
      <alignment vertical="center"/>
    </xf>
    <xf numFmtId="0" fontId="22" fillId="0" borderId="10" xfId="0" applyFont="1" applyFill="1" applyBorder="1" applyAlignment="1">
      <alignment horizontal="left" vertical="center"/>
    </xf>
    <xf numFmtId="0" fontId="21" fillId="0" borderId="10" xfId="0" applyFont="1" applyFill="1" applyBorder="1" applyAlignment="1">
      <alignment horizontal="left" vertical="center"/>
    </xf>
    <xf numFmtId="0" fontId="22" fillId="0" borderId="11" xfId="0" applyFont="1" applyFill="1" applyBorder="1" applyAlignment="1">
      <alignment horizontal="left" vertical="center"/>
    </xf>
    <xf numFmtId="0" fontId="22" fillId="0" borderId="12" xfId="0" applyFont="1" applyFill="1" applyBorder="1" applyAlignment="1">
      <alignment horizontal="left" vertical="center"/>
    </xf>
    <xf numFmtId="0" fontId="21" fillId="0" borderId="12"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4" xfId="0" applyFont="1" applyFill="1" applyBorder="1" applyAlignment="1">
      <alignment horizontal="right" vertical="center"/>
    </xf>
    <xf numFmtId="0" fontId="21" fillId="0" borderId="14" xfId="0" applyFont="1" applyFill="1" applyBorder="1" applyAlignment="1">
      <alignment horizontal="left" vertical="center"/>
    </xf>
    <xf numFmtId="0" fontId="22" fillId="0" borderId="14" xfId="0" applyFont="1" applyFill="1" applyBorder="1" applyAlignment="1">
      <alignment horizontal="left" vertical="center"/>
    </xf>
    <xf numFmtId="0" fontId="22" fillId="0" borderId="15" xfId="0" applyFont="1" applyFill="1" applyBorder="1" applyAlignment="1">
      <alignment horizontal="left" vertical="center"/>
    </xf>
    <xf numFmtId="0" fontId="22" fillId="0" borderId="0" xfId="0" applyFont="1" applyFill="1" applyAlignment="1">
      <alignment horizontal="center" vertical="center"/>
    </xf>
    <xf numFmtId="0" fontId="21" fillId="0" borderId="0" xfId="0" applyFont="1" applyFill="1" applyAlignment="1">
      <alignment horizontal="center" vertical="center"/>
    </xf>
    <xf numFmtId="0" fontId="21" fillId="0" borderId="0" xfId="77" applyFont="1" applyFill="1">
      <alignment vertical="center"/>
      <protection/>
    </xf>
    <xf numFmtId="0" fontId="21" fillId="0" borderId="0" xfId="0" applyNumberFormat="1" applyFont="1" applyFill="1" applyAlignment="1">
      <alignment vertical="center"/>
    </xf>
    <xf numFmtId="0" fontId="21" fillId="0" borderId="0" xfId="77" applyNumberFormat="1" applyFont="1" applyFill="1" applyAlignment="1">
      <alignment vertical="center"/>
      <protection/>
    </xf>
    <xf numFmtId="0" fontId="21" fillId="0" borderId="1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8" xfId="0" applyFont="1" applyFill="1" applyBorder="1" applyAlignment="1">
      <alignment vertical="top" wrapText="1"/>
    </xf>
    <xf numFmtId="0" fontId="21" fillId="0" borderId="19" xfId="0" applyFont="1" applyFill="1" applyBorder="1" applyAlignment="1">
      <alignment vertical="top" wrapText="1"/>
    </xf>
    <xf numFmtId="0" fontId="21" fillId="0" borderId="20" xfId="0" applyFont="1" applyFill="1" applyBorder="1" applyAlignment="1">
      <alignment vertical="top" wrapText="1"/>
    </xf>
    <xf numFmtId="0" fontId="21" fillId="0" borderId="21"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0" borderId="23" xfId="0" applyFont="1" applyFill="1" applyBorder="1" applyAlignment="1">
      <alignment horizontal="left" vertical="top" wrapText="1"/>
    </xf>
    <xf numFmtId="0" fontId="25" fillId="0" borderId="19" xfId="0" applyFont="1" applyFill="1" applyBorder="1" applyAlignment="1">
      <alignment vertical="top" wrapText="1"/>
    </xf>
    <xf numFmtId="0" fontId="21" fillId="0" borderId="18" xfId="0" applyFont="1" applyBorder="1" applyAlignment="1">
      <alignment vertical="top" wrapText="1"/>
    </xf>
    <xf numFmtId="0" fontId="25" fillId="0" borderId="23" xfId="0" applyFont="1" applyBorder="1" applyAlignment="1">
      <alignment vertical="top" wrapText="1"/>
    </xf>
    <xf numFmtId="0" fontId="25" fillId="0" borderId="24" xfId="0" applyFont="1" applyBorder="1" applyAlignment="1">
      <alignment vertical="top" wrapText="1"/>
    </xf>
    <xf numFmtId="0" fontId="21" fillId="0" borderId="19" xfId="77" applyFont="1" applyFill="1" applyBorder="1" applyAlignment="1">
      <alignment horizontal="left" vertical="top" wrapText="1"/>
      <protection/>
    </xf>
    <xf numFmtId="0" fontId="25" fillId="0" borderId="21" xfId="0" applyFont="1" applyFill="1" applyBorder="1" applyAlignment="1">
      <alignment vertical="top"/>
    </xf>
    <xf numFmtId="0" fontId="25" fillId="0" borderId="23" xfId="0" applyFont="1" applyFill="1" applyBorder="1" applyAlignment="1">
      <alignment vertical="top"/>
    </xf>
    <xf numFmtId="0" fontId="25" fillId="0" borderId="18" xfId="0" applyFont="1" applyBorder="1" applyAlignment="1">
      <alignment vertical="top"/>
    </xf>
    <xf numFmtId="0" fontId="21" fillId="0" borderId="18" xfId="0" applyFont="1" applyBorder="1" applyAlignment="1">
      <alignment horizontal="left" vertical="top" wrapText="1"/>
    </xf>
    <xf numFmtId="0" fontId="25" fillId="0" borderId="25" xfId="0" applyFont="1" applyBorder="1" applyAlignment="1">
      <alignment vertical="top" wrapText="1"/>
    </xf>
    <xf numFmtId="0" fontId="21" fillId="0" borderId="0" xfId="0" applyFont="1" applyBorder="1" applyAlignment="1">
      <alignment vertical="center" wrapText="1"/>
    </xf>
    <xf numFmtId="0" fontId="25" fillId="0" borderId="18" xfId="0" applyFont="1" applyFill="1" applyBorder="1" applyAlignment="1">
      <alignment vertical="top" wrapText="1"/>
    </xf>
    <xf numFmtId="0" fontId="21" fillId="0" borderId="26" xfId="0" applyFont="1" applyFill="1" applyBorder="1" applyAlignment="1">
      <alignment horizontal="left" vertical="top" wrapText="1"/>
    </xf>
    <xf numFmtId="0" fontId="21" fillId="0" borderId="23" xfId="0" applyFont="1" applyFill="1" applyBorder="1" applyAlignment="1">
      <alignment vertical="top" wrapText="1"/>
    </xf>
    <xf numFmtId="0" fontId="21" fillId="0" borderId="26" xfId="0" applyFont="1" applyFill="1" applyBorder="1" applyAlignment="1">
      <alignment vertical="top" wrapText="1"/>
    </xf>
    <xf numFmtId="0" fontId="21" fillId="0" borderId="0" xfId="0" applyFont="1" applyAlignment="1">
      <alignment vertical="center"/>
    </xf>
    <xf numFmtId="0" fontId="21" fillId="6" borderId="23" xfId="0" applyFont="1" applyFill="1" applyBorder="1" applyAlignment="1">
      <alignment horizontal="center" vertical="center"/>
    </xf>
    <xf numFmtId="0" fontId="21" fillId="0" borderId="0" xfId="0" applyFont="1" applyAlignment="1">
      <alignment vertical="center" wrapText="1"/>
    </xf>
    <xf numFmtId="0" fontId="21" fillId="0" borderId="19" xfId="0" applyFont="1" applyBorder="1" applyAlignment="1">
      <alignment vertical="top" wrapText="1"/>
    </xf>
    <xf numFmtId="0" fontId="21" fillId="0" borderId="27"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6" fillId="0" borderId="0" xfId="0" applyFont="1" applyAlignment="1">
      <alignment vertical="center" wrapText="1"/>
    </xf>
    <xf numFmtId="0" fontId="21" fillId="0" borderId="17" xfId="0" applyFont="1" applyFill="1" applyBorder="1" applyAlignment="1">
      <alignment horizontal="left" vertical="top" wrapText="1"/>
    </xf>
    <xf numFmtId="0" fontId="21" fillId="0" borderId="17" xfId="0" applyFont="1" applyBorder="1" applyAlignment="1">
      <alignment vertical="top" wrapText="1"/>
    </xf>
    <xf numFmtId="0" fontId="21" fillId="0" borderId="28"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1" xfId="0" applyFont="1" applyBorder="1" applyAlignment="1">
      <alignment vertical="top" wrapText="1"/>
    </xf>
    <xf numFmtId="0" fontId="21" fillId="0" borderId="21"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28" xfId="0" applyFont="1" applyBorder="1" applyAlignment="1">
      <alignment horizontal="left" vertical="top" wrapText="1"/>
    </xf>
    <xf numFmtId="0" fontId="21" fillId="0" borderId="23" xfId="0" applyFont="1" applyFill="1" applyBorder="1" applyAlignment="1">
      <alignment horizontal="center" vertical="center" wrapText="1"/>
    </xf>
    <xf numFmtId="0" fontId="21" fillId="0" borderId="27" xfId="0" applyFont="1" applyBorder="1" applyAlignment="1">
      <alignment horizontal="left" vertical="top" wrapText="1"/>
    </xf>
    <xf numFmtId="0" fontId="21" fillId="0" borderId="24" xfId="0" applyFont="1" applyBorder="1" applyAlignment="1">
      <alignment vertical="top" wrapText="1"/>
    </xf>
    <xf numFmtId="0" fontId="21" fillId="0" borderId="26" xfId="0" applyFont="1" applyBorder="1" applyAlignment="1">
      <alignment vertical="top" wrapText="1"/>
    </xf>
    <xf numFmtId="0" fontId="21" fillId="0" borderId="29" xfId="0" applyFont="1" applyFill="1" applyBorder="1" applyAlignment="1">
      <alignment vertical="top" wrapText="1"/>
    </xf>
    <xf numFmtId="0" fontId="21" fillId="0" borderId="30" xfId="0" applyFont="1" applyFill="1" applyBorder="1" applyAlignment="1">
      <alignment horizontal="center" vertical="center" wrapText="1"/>
    </xf>
    <xf numFmtId="0" fontId="21" fillId="0" borderId="26" xfId="0" applyFont="1" applyFill="1" applyBorder="1" applyAlignment="1">
      <alignment vertical="center" wrapText="1"/>
    </xf>
    <xf numFmtId="0" fontId="21" fillId="0" borderId="29" xfId="0" applyFont="1" applyFill="1" applyBorder="1" applyAlignment="1">
      <alignment vertical="top"/>
    </xf>
    <xf numFmtId="0" fontId="21" fillId="0" borderId="0" xfId="0" applyFont="1" applyFill="1" applyBorder="1" applyAlignment="1">
      <alignment vertical="top" wrapText="1"/>
    </xf>
    <xf numFmtId="0" fontId="21" fillId="0" borderId="31" xfId="0" applyFont="1" applyFill="1" applyBorder="1" applyAlignment="1">
      <alignment vertical="top" wrapText="1"/>
    </xf>
    <xf numFmtId="0" fontId="21" fillId="0" borderId="0" xfId="0" applyFont="1" applyBorder="1" applyAlignment="1">
      <alignment horizontal="justify" vertical="top"/>
    </xf>
    <xf numFmtId="0" fontId="21" fillId="0" borderId="23" xfId="0" applyFont="1" applyBorder="1" applyAlignment="1">
      <alignment vertical="top" wrapText="1"/>
    </xf>
    <xf numFmtId="0" fontId="21" fillId="0" borderId="19"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32" xfId="0" applyFont="1" applyBorder="1" applyAlignment="1">
      <alignment horizontal="left" vertical="top" wrapText="1"/>
    </xf>
    <xf numFmtId="0" fontId="21" fillId="0" borderId="30"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7" xfId="0" applyFont="1" applyBorder="1" applyAlignment="1">
      <alignment horizontal="center" vertical="center" wrapText="1"/>
    </xf>
    <xf numFmtId="0" fontId="26" fillId="0" borderId="0" xfId="0" applyFont="1" applyFill="1" applyAlignment="1">
      <alignment vertical="center" wrapText="1"/>
    </xf>
    <xf numFmtId="0" fontId="21" fillId="6" borderId="33" xfId="0" applyNumberFormat="1" applyFont="1" applyFill="1" applyBorder="1" applyAlignment="1">
      <alignment horizontal="center" vertical="center" shrinkToFit="1"/>
    </xf>
    <xf numFmtId="0" fontId="21" fillId="0" borderId="34" xfId="0" applyFont="1" applyBorder="1" applyAlignment="1">
      <alignment horizontal="center" vertical="center" wrapText="1"/>
    </xf>
    <xf numFmtId="0" fontId="21" fillId="0" borderId="18" xfId="0" applyFont="1" applyBorder="1" applyAlignment="1">
      <alignment horizontal="center" vertical="center" wrapText="1"/>
    </xf>
    <xf numFmtId="0" fontId="21" fillId="6" borderId="18" xfId="0" applyNumberFormat="1" applyFont="1" applyFill="1" applyBorder="1" applyAlignment="1">
      <alignment horizontal="center" vertical="center" wrapText="1"/>
    </xf>
    <xf numFmtId="0" fontId="21" fillId="0" borderId="29" xfId="0" applyFont="1" applyFill="1" applyBorder="1" applyAlignment="1">
      <alignment horizontal="left" vertical="top" wrapText="1"/>
    </xf>
    <xf numFmtId="0" fontId="21" fillId="0" borderId="35"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19" xfId="0" applyFont="1" applyBorder="1" applyAlignment="1">
      <alignment horizontal="left" vertical="top" wrapText="1"/>
    </xf>
    <xf numFmtId="0" fontId="21" fillId="0" borderId="35"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6" xfId="0" applyFont="1" applyBorder="1" applyAlignment="1">
      <alignment horizontal="left" vertical="top" wrapText="1"/>
    </xf>
    <xf numFmtId="0" fontId="21" fillId="0" borderId="23" xfId="0" applyFont="1" applyBorder="1" applyAlignment="1">
      <alignment horizontal="left" vertical="top" wrapText="1"/>
    </xf>
    <xf numFmtId="0" fontId="21" fillId="0" borderId="35" xfId="0" applyFont="1" applyFill="1" applyBorder="1" applyAlignment="1">
      <alignment vertical="top" wrapText="1"/>
    </xf>
    <xf numFmtId="0" fontId="21" fillId="0" borderId="32" xfId="0" applyFont="1" applyFill="1" applyBorder="1" applyAlignment="1">
      <alignment vertical="top" wrapText="1"/>
    </xf>
    <xf numFmtId="0" fontId="21" fillId="0" borderId="28" xfId="0" applyFont="1" applyFill="1" applyBorder="1" applyAlignment="1">
      <alignment vertical="top" wrapText="1"/>
    </xf>
    <xf numFmtId="0" fontId="21" fillId="6" borderId="18" xfId="0" applyNumberFormat="1" applyFont="1" applyFill="1" applyBorder="1" applyAlignment="1">
      <alignment horizontal="center" vertical="center" shrinkToFit="1"/>
    </xf>
    <xf numFmtId="0" fontId="21" fillId="0" borderId="19"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6" xfId="0" applyFont="1" applyBorder="1" applyAlignment="1">
      <alignment vertical="top"/>
    </xf>
    <xf numFmtId="0" fontId="21" fillId="0" borderId="37" xfId="0" applyFont="1" applyBorder="1" applyAlignment="1">
      <alignment horizontal="left" vertical="top" wrapText="1"/>
    </xf>
    <xf numFmtId="0" fontId="21" fillId="0" borderId="33" xfId="0" applyFont="1" applyBorder="1" applyAlignment="1">
      <alignment horizontal="left" vertical="top"/>
    </xf>
    <xf numFmtId="0" fontId="21" fillId="0" borderId="18" xfId="0" applyFont="1" applyBorder="1" applyAlignment="1">
      <alignment vertical="top"/>
    </xf>
    <xf numFmtId="0" fontId="21" fillId="0" borderId="37" xfId="0" applyFont="1" applyBorder="1" applyAlignment="1">
      <alignment vertical="top"/>
    </xf>
    <xf numFmtId="0" fontId="21" fillId="0" borderId="33" xfId="0" applyFont="1" applyBorder="1" applyAlignment="1">
      <alignment vertical="top"/>
    </xf>
    <xf numFmtId="0" fontId="21" fillId="6" borderId="37" xfId="0" applyNumberFormat="1" applyFont="1" applyFill="1" applyBorder="1" applyAlignment="1">
      <alignment horizontal="center" vertical="center" shrinkToFit="1"/>
    </xf>
    <xf numFmtId="0" fontId="21" fillId="0" borderId="26" xfId="0" applyFont="1" applyBorder="1" applyAlignment="1">
      <alignment vertical="top"/>
    </xf>
    <xf numFmtId="0" fontId="21" fillId="0" borderId="23" xfId="0" applyFont="1" applyBorder="1" applyAlignment="1">
      <alignment vertical="top"/>
    </xf>
    <xf numFmtId="0" fontId="21" fillId="0" borderId="19" xfId="77" applyFont="1" applyFill="1" applyBorder="1" applyAlignment="1">
      <alignment vertical="top" wrapText="1"/>
      <protection/>
    </xf>
    <xf numFmtId="0" fontId="21" fillId="0" borderId="27" xfId="77" applyFont="1" applyFill="1" applyBorder="1" applyAlignment="1">
      <alignment vertical="top" wrapText="1"/>
      <protection/>
    </xf>
    <xf numFmtId="0" fontId="26" fillId="0" borderId="0" xfId="77" applyFont="1" applyFill="1" applyAlignment="1">
      <alignment vertical="center" wrapText="1"/>
      <protection/>
    </xf>
    <xf numFmtId="0" fontId="21" fillId="0" borderId="26" xfId="77" applyFont="1" applyFill="1" applyBorder="1" applyAlignment="1">
      <alignment vertical="top" wrapText="1"/>
      <protection/>
    </xf>
    <xf numFmtId="0" fontId="21" fillId="0" borderId="31" xfId="77" applyFont="1" applyFill="1" applyBorder="1" applyAlignment="1">
      <alignment vertical="top" wrapText="1"/>
      <protection/>
    </xf>
    <xf numFmtId="0" fontId="21" fillId="0" borderId="23" xfId="77" applyFont="1" applyFill="1" applyBorder="1" applyAlignment="1">
      <alignment vertical="top" wrapText="1"/>
      <protection/>
    </xf>
    <xf numFmtId="0" fontId="21" fillId="0" borderId="38" xfId="77" applyFont="1" applyFill="1" applyBorder="1" applyAlignment="1">
      <alignment vertical="top" wrapText="1"/>
      <protection/>
    </xf>
    <xf numFmtId="0" fontId="21" fillId="6" borderId="33" xfId="0" applyNumberFormat="1" applyFont="1" applyFill="1" applyBorder="1" applyAlignment="1">
      <alignment horizontal="center" vertical="center" wrapText="1"/>
    </xf>
    <xf numFmtId="0" fontId="21" fillId="0" borderId="34" xfId="0" applyFont="1" applyFill="1" applyBorder="1" applyAlignment="1">
      <alignment vertical="top"/>
    </xf>
    <xf numFmtId="0" fontId="21" fillId="0" borderId="18" xfId="0" applyFont="1" applyFill="1" applyBorder="1" applyAlignment="1">
      <alignment horizontal="center" vertical="center" wrapText="1"/>
    </xf>
    <xf numFmtId="0" fontId="21" fillId="0" borderId="0" xfId="0" applyNumberFormat="1" applyFont="1" applyBorder="1" applyAlignment="1">
      <alignment horizontal="center" vertical="center" shrinkToFit="1"/>
    </xf>
    <xf numFmtId="0" fontId="21" fillId="0" borderId="0" xfId="0" applyFont="1" applyAlignment="1">
      <alignment horizontal="center" vertical="top" wrapText="1"/>
    </xf>
    <xf numFmtId="0" fontId="21" fillId="0" borderId="0" xfId="0" applyFont="1" applyAlignment="1">
      <alignment vertical="top" wrapText="1"/>
    </xf>
    <xf numFmtId="0" fontId="46" fillId="0" borderId="18" xfId="0" applyFont="1" applyFill="1" applyBorder="1" applyAlignment="1">
      <alignment vertical="top" wrapText="1"/>
    </xf>
    <xf numFmtId="0" fontId="21" fillId="0" borderId="16" xfId="0" applyFont="1" applyBorder="1" applyAlignment="1">
      <alignment vertical="top" wrapText="1"/>
    </xf>
    <xf numFmtId="0" fontId="21" fillId="0" borderId="36" xfId="0" applyFont="1" applyBorder="1" applyAlignment="1">
      <alignment vertical="top" wrapText="1"/>
    </xf>
    <xf numFmtId="0" fontId="21" fillId="0" borderId="21" xfId="0" applyFont="1" applyFill="1" applyBorder="1" applyAlignment="1">
      <alignment vertical="top" wrapText="1"/>
    </xf>
    <xf numFmtId="0" fontId="46" fillId="0" borderId="16" xfId="0" applyFont="1" applyFill="1" applyBorder="1" applyAlignment="1">
      <alignment vertical="top" wrapText="1"/>
    </xf>
    <xf numFmtId="0" fontId="46" fillId="0" borderId="34" xfId="0" applyFont="1" applyFill="1" applyBorder="1" applyAlignment="1">
      <alignment vertical="top" wrapText="1"/>
    </xf>
    <xf numFmtId="0" fontId="46" fillId="0" borderId="39" xfId="0" applyFont="1" applyBorder="1" applyAlignment="1">
      <alignment vertical="top" wrapText="1"/>
    </xf>
    <xf numFmtId="0" fontId="21" fillId="0" borderId="0" xfId="0" applyFont="1" applyBorder="1" applyAlignment="1">
      <alignment vertical="top" wrapText="1"/>
    </xf>
    <xf numFmtId="0" fontId="21" fillId="0" borderId="27" xfId="0" applyFont="1" applyFill="1" applyBorder="1" applyAlignment="1">
      <alignment vertical="top" wrapText="1"/>
    </xf>
    <xf numFmtId="0" fontId="21" fillId="6" borderId="23" xfId="0" applyNumberFormat="1" applyFont="1" applyFill="1" applyBorder="1" applyAlignment="1" quotePrefix="1">
      <alignment horizontal="center" vertical="center" shrinkToFit="1"/>
    </xf>
    <xf numFmtId="0" fontId="21" fillId="0" borderId="30" xfId="0" applyFont="1" applyBorder="1" applyAlignment="1">
      <alignment vertical="top" wrapText="1"/>
    </xf>
    <xf numFmtId="0" fontId="46" fillId="0" borderId="18" xfId="0" applyFont="1" applyFill="1" applyBorder="1" applyAlignment="1">
      <alignment horizontal="left" vertical="top" wrapText="1"/>
    </xf>
    <xf numFmtId="0" fontId="46" fillId="0" borderId="12" xfId="0" applyFont="1" applyFill="1" applyBorder="1" applyAlignment="1">
      <alignment vertical="top" wrapText="1"/>
    </xf>
    <xf numFmtId="0" fontId="22" fillId="0" borderId="18" xfId="0" applyFont="1" applyFill="1" applyBorder="1" applyAlignment="1">
      <alignment vertical="center" wrapText="1"/>
    </xf>
    <xf numFmtId="0" fontId="21" fillId="0" borderId="28" xfId="0" applyFont="1" applyFill="1" applyBorder="1" applyAlignment="1">
      <alignment horizontal="left" vertical="top" wrapText="1"/>
    </xf>
    <xf numFmtId="0" fontId="21" fillId="0" borderId="12" xfId="0" applyFont="1" applyFill="1" applyBorder="1" applyAlignment="1">
      <alignment vertical="top" wrapText="1"/>
    </xf>
    <xf numFmtId="0" fontId="21" fillId="0" borderId="34" xfId="0" applyFont="1" applyFill="1" applyBorder="1" applyAlignment="1">
      <alignment vertical="top" wrapText="1"/>
    </xf>
    <xf numFmtId="0" fontId="21" fillId="0" borderId="34" xfId="0" applyFont="1" applyFill="1" applyBorder="1" applyAlignment="1">
      <alignment vertical="center" wrapText="1"/>
    </xf>
    <xf numFmtId="0" fontId="21" fillId="0" borderId="18" xfId="0" applyFont="1" applyFill="1" applyBorder="1" applyAlignment="1">
      <alignment horizontal="left" vertical="top" wrapText="1"/>
    </xf>
    <xf numFmtId="0" fontId="21" fillId="0" borderId="34" xfId="0" applyFont="1" applyFill="1" applyBorder="1" applyAlignment="1">
      <alignment horizontal="left" vertical="top" wrapText="1"/>
    </xf>
    <xf numFmtId="0" fontId="21" fillId="0" borderId="27" xfId="0" applyFont="1" applyFill="1" applyBorder="1" applyAlignment="1">
      <alignment horizontal="left" vertical="top" wrapText="1"/>
    </xf>
    <xf numFmtId="0" fontId="21" fillId="0" borderId="31" xfId="0" applyFont="1" applyFill="1" applyBorder="1" applyAlignment="1">
      <alignment horizontal="left" vertical="top" wrapText="1"/>
    </xf>
    <xf numFmtId="0" fontId="21" fillId="0" borderId="32" xfId="0" applyFont="1" applyFill="1" applyBorder="1" applyAlignment="1">
      <alignment horizontal="left" vertical="top" wrapText="1"/>
    </xf>
    <xf numFmtId="0" fontId="21" fillId="0" borderId="38" xfId="0" applyFont="1" applyFill="1" applyBorder="1" applyAlignment="1">
      <alignment horizontal="left" vertical="top" wrapText="1"/>
    </xf>
    <xf numFmtId="0" fontId="21" fillId="0" borderId="24" xfId="0" applyFont="1" applyFill="1" applyBorder="1" applyAlignment="1">
      <alignment horizontal="left" vertical="top" wrapText="1"/>
    </xf>
    <xf numFmtId="0" fontId="21" fillId="0" borderId="35" xfId="0" applyFont="1" applyFill="1" applyBorder="1" applyAlignment="1">
      <alignment horizontal="left" vertical="top" wrapText="1"/>
    </xf>
    <xf numFmtId="0" fontId="21" fillId="0" borderId="38" xfId="0" applyFont="1" applyFill="1" applyBorder="1" applyAlignment="1">
      <alignment vertical="top" wrapText="1"/>
    </xf>
    <xf numFmtId="0" fontId="21" fillId="0" borderId="29" xfId="77" applyFont="1" applyFill="1" applyBorder="1" applyAlignment="1">
      <alignment vertical="top" wrapText="1"/>
      <protection/>
    </xf>
    <xf numFmtId="0" fontId="21" fillId="0" borderId="32" xfId="77" applyFont="1" applyFill="1" applyBorder="1" applyAlignment="1">
      <alignment vertical="top" wrapText="1"/>
      <protection/>
    </xf>
    <xf numFmtId="0" fontId="21" fillId="0" borderId="40" xfId="77" applyFont="1" applyFill="1" applyBorder="1" applyAlignment="1">
      <alignment vertical="top" wrapText="1"/>
      <protection/>
    </xf>
    <xf numFmtId="0" fontId="21" fillId="0" borderId="40" xfId="0" applyFont="1" applyFill="1" applyBorder="1" applyAlignment="1">
      <alignment horizontal="left" vertical="top" wrapText="1"/>
    </xf>
    <xf numFmtId="0" fontId="21" fillId="0" borderId="38" xfId="0" applyFont="1" applyFill="1" applyBorder="1" applyAlignment="1">
      <alignment horizontal="center" vertical="center" wrapText="1"/>
    </xf>
    <xf numFmtId="0" fontId="46" fillId="0" borderId="17" xfId="0" applyFont="1" applyFill="1" applyBorder="1" applyAlignment="1">
      <alignment vertical="top" wrapText="1"/>
    </xf>
    <xf numFmtId="0" fontId="46" fillId="0" borderId="19" xfId="0" applyFont="1" applyFill="1" applyBorder="1" applyAlignment="1">
      <alignment vertical="top" wrapText="1"/>
    </xf>
    <xf numFmtId="0" fontId="46" fillId="0" borderId="26" xfId="0" applyFont="1" applyFill="1" applyBorder="1" applyAlignment="1">
      <alignment horizontal="left" vertical="top" wrapText="1"/>
    </xf>
    <xf numFmtId="0" fontId="21" fillId="0" borderId="0" xfId="0" applyFont="1" applyFill="1" applyBorder="1" applyAlignment="1">
      <alignment horizontal="left" vertical="top" wrapText="1"/>
    </xf>
    <xf numFmtId="0" fontId="31" fillId="6" borderId="23" xfId="0" applyFont="1" applyFill="1" applyBorder="1" applyAlignment="1">
      <alignment horizontal="center" vertical="center" wrapText="1"/>
    </xf>
    <xf numFmtId="0" fontId="21" fillId="0" borderId="17" xfId="0" applyFont="1" applyFill="1" applyBorder="1" applyAlignment="1">
      <alignment vertical="top" wrapText="1"/>
    </xf>
    <xf numFmtId="0" fontId="21" fillId="0" borderId="28"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41" xfId="0" applyFont="1" applyFill="1" applyBorder="1" applyAlignment="1">
      <alignment vertical="top" wrapText="1"/>
    </xf>
    <xf numFmtId="0" fontId="29" fillId="24" borderId="23" xfId="74" applyFont="1" applyFill="1" applyBorder="1" applyAlignment="1">
      <alignment horizontal="left" vertical="top" wrapText="1"/>
      <protection/>
    </xf>
    <xf numFmtId="0" fontId="29" fillId="24" borderId="19" xfId="74" applyFont="1" applyFill="1" applyBorder="1" applyAlignment="1">
      <alignment horizontal="left" vertical="top" wrapText="1"/>
      <protection/>
    </xf>
    <xf numFmtId="0" fontId="29" fillId="0" borderId="23" xfId="74" applyFont="1" applyBorder="1" applyAlignment="1">
      <alignment horizontal="left" vertical="center" wrapText="1"/>
      <protection/>
    </xf>
    <xf numFmtId="0" fontId="29" fillId="0" borderId="19" xfId="74" applyFont="1" applyBorder="1" applyAlignment="1">
      <alignment horizontal="left" vertical="center" wrapText="1"/>
      <protection/>
    </xf>
    <xf numFmtId="0" fontId="29" fillId="0" borderId="26" xfId="74" applyFont="1" applyBorder="1" applyAlignment="1">
      <alignment horizontal="left" vertical="center" wrapText="1"/>
      <protection/>
    </xf>
    <xf numFmtId="0" fontId="29" fillId="24" borderId="23" xfId="74" applyFont="1" applyFill="1" applyBorder="1" applyAlignment="1">
      <alignment horizontal="left" vertical="top"/>
      <protection/>
    </xf>
    <xf numFmtId="0" fontId="29" fillId="24" borderId="42" xfId="74" applyFont="1" applyFill="1" applyBorder="1" applyAlignment="1">
      <alignment horizontal="left" vertical="top"/>
      <protection/>
    </xf>
    <xf numFmtId="0" fontId="29" fillId="24" borderId="26" xfId="74" applyFont="1" applyFill="1" applyBorder="1" applyAlignment="1">
      <alignment horizontal="left" vertical="top"/>
      <protection/>
    </xf>
    <xf numFmtId="0" fontId="33" fillId="24" borderId="23" xfId="74" applyFont="1" applyFill="1" applyBorder="1" applyAlignment="1">
      <alignment horizontal="left" vertical="top"/>
      <protection/>
    </xf>
    <xf numFmtId="0" fontId="33" fillId="24" borderId="19" xfId="74" applyFont="1" applyFill="1" applyBorder="1" applyAlignment="1">
      <alignment horizontal="left" vertical="top" wrapText="1"/>
      <protection/>
    </xf>
    <xf numFmtId="0" fontId="33" fillId="0" borderId="0" xfId="74" applyFont="1" applyAlignment="1">
      <alignment horizontal="left" vertical="top" wrapText="1"/>
      <protection/>
    </xf>
    <xf numFmtId="0" fontId="33" fillId="0" borderId="0" xfId="74" applyFont="1" applyAlignment="1">
      <alignment horizontal="center" vertical="center"/>
      <protection/>
    </xf>
    <xf numFmtId="0" fontId="33" fillId="0" borderId="0" xfId="74" applyFont="1" applyAlignment="1">
      <alignment horizontal="left" vertical="center" shrinkToFit="1"/>
      <protection/>
    </xf>
    <xf numFmtId="0" fontId="29" fillId="24" borderId="19" xfId="74" applyFont="1" applyFill="1" applyBorder="1" applyAlignment="1">
      <alignment horizontal="left" vertical="top"/>
      <protection/>
    </xf>
    <xf numFmtId="0" fontId="29" fillId="0" borderId="19" xfId="74" applyFont="1" applyBorder="1" applyAlignment="1">
      <alignment vertical="center" wrapText="1"/>
      <protection/>
    </xf>
    <xf numFmtId="0" fontId="29" fillId="0" borderId="35" xfId="74" applyFont="1" applyBorder="1" applyAlignment="1">
      <alignment horizontal="left" vertical="center"/>
      <protection/>
    </xf>
    <xf numFmtId="0" fontId="29" fillId="0" borderId="43" xfId="74" applyFont="1" applyBorder="1" applyAlignment="1">
      <alignment horizontal="left" vertical="center"/>
      <protection/>
    </xf>
    <xf numFmtId="0" fontId="29" fillId="24" borderId="44" xfId="74" applyFont="1" applyFill="1" applyBorder="1" applyAlignment="1">
      <alignment horizontal="left" vertical="top"/>
      <protection/>
    </xf>
    <xf numFmtId="0" fontId="29" fillId="0" borderId="23" xfId="74" applyFont="1" applyBorder="1" applyAlignment="1">
      <alignment vertical="center" wrapText="1"/>
      <protection/>
    </xf>
    <xf numFmtId="0" fontId="29" fillId="24" borderId="45" xfId="74" applyFont="1" applyFill="1" applyBorder="1" applyAlignment="1">
      <alignment horizontal="left" vertical="top"/>
      <protection/>
    </xf>
    <xf numFmtId="0" fontId="29" fillId="0" borderId="26" xfId="74" applyFont="1" applyBorder="1" applyAlignment="1">
      <alignment vertical="center" wrapText="1"/>
      <protection/>
    </xf>
    <xf numFmtId="0" fontId="29" fillId="0" borderId="46" xfId="74" applyFont="1" applyBorder="1" applyAlignment="1">
      <alignment horizontal="left" vertical="center"/>
      <protection/>
    </xf>
    <xf numFmtId="0" fontId="29" fillId="24" borderId="47" xfId="74" applyFont="1" applyFill="1" applyBorder="1" applyAlignment="1">
      <alignment horizontal="left" vertical="top"/>
      <protection/>
    </xf>
    <xf numFmtId="0" fontId="29" fillId="24" borderId="44" xfId="74" applyFont="1" applyFill="1" applyBorder="1" applyAlignment="1">
      <alignment horizontal="left" vertical="top" wrapText="1"/>
      <protection/>
    </xf>
    <xf numFmtId="0" fontId="29" fillId="24" borderId="46" xfId="74" applyFont="1" applyFill="1" applyBorder="1" applyAlignment="1">
      <alignment horizontal="left" vertical="center" shrinkToFit="1"/>
      <protection/>
    </xf>
    <xf numFmtId="0" fontId="29" fillId="24" borderId="48" xfId="74" applyFont="1" applyFill="1" applyBorder="1" applyAlignment="1">
      <alignment horizontal="left" vertical="center" shrinkToFit="1"/>
      <protection/>
    </xf>
    <xf numFmtId="0" fontId="29" fillId="24" borderId="49" xfId="74" applyFont="1" applyFill="1" applyBorder="1" applyAlignment="1">
      <alignment horizontal="left" vertical="top"/>
      <protection/>
    </xf>
    <xf numFmtId="0" fontId="29" fillId="0" borderId="29" xfId="74" applyFont="1" applyBorder="1" applyAlignment="1">
      <alignment horizontal="left" vertical="center"/>
      <protection/>
    </xf>
    <xf numFmtId="0" fontId="29" fillId="0" borderId="45" xfId="74" applyFont="1" applyBorder="1" applyAlignment="1">
      <alignment horizontal="left" vertical="top" wrapText="1"/>
      <protection/>
    </xf>
    <xf numFmtId="0" fontId="29" fillId="0" borderId="49" xfId="74" applyFont="1" applyBorder="1" applyAlignment="1">
      <alignment horizontal="left" vertical="top" wrapText="1"/>
      <protection/>
    </xf>
    <xf numFmtId="0" fontId="29" fillId="0" borderId="44" xfId="74" applyFont="1" applyBorder="1" applyAlignment="1">
      <alignment horizontal="left" vertical="top" wrapText="1"/>
      <protection/>
    </xf>
    <xf numFmtId="0" fontId="29" fillId="0" borderId="47" xfId="74" applyFont="1" applyBorder="1" applyAlignment="1">
      <alignment horizontal="left" vertical="top" wrapText="1"/>
      <protection/>
    </xf>
    <xf numFmtId="0" fontId="29" fillId="0" borderId="18" xfId="74" applyFont="1" applyBorder="1" applyAlignment="1">
      <alignment horizontal="left" vertical="center" wrapText="1"/>
      <protection/>
    </xf>
    <xf numFmtId="0" fontId="29" fillId="0" borderId="26" xfId="74" applyFont="1" applyBorder="1" applyAlignment="1">
      <alignment horizontal="left" vertical="top" wrapText="1"/>
      <protection/>
    </xf>
    <xf numFmtId="0" fontId="29" fillId="0" borderId="19" xfId="74" applyFont="1" applyBorder="1" applyAlignment="1">
      <alignment vertical="top"/>
      <protection/>
    </xf>
    <xf numFmtId="0" fontId="29" fillId="0" borderId="26" xfId="74" applyFont="1" applyBorder="1" applyAlignment="1">
      <alignment vertical="top"/>
      <protection/>
    </xf>
    <xf numFmtId="0" fontId="29" fillId="0" borderId="42" xfId="74" applyFont="1" applyBorder="1" applyAlignment="1">
      <alignment vertical="top"/>
      <protection/>
    </xf>
    <xf numFmtId="0" fontId="29" fillId="0" borderId="26" xfId="74" applyFont="1" applyBorder="1" applyAlignment="1">
      <alignment horizontal="left" vertical="top"/>
      <protection/>
    </xf>
    <xf numFmtId="0" fontId="29" fillId="0" borderId="23" xfId="74" applyFont="1" applyBorder="1" applyAlignment="1">
      <alignment horizontal="left" vertical="top"/>
      <protection/>
    </xf>
    <xf numFmtId="0" fontId="47" fillId="0" borderId="35" xfId="74" applyFont="1" applyBorder="1" applyAlignment="1">
      <alignment horizontal="left" vertical="center"/>
      <protection/>
    </xf>
    <xf numFmtId="0" fontId="47" fillId="0" borderId="46" xfId="74" applyFont="1" applyBorder="1" applyAlignment="1">
      <alignment horizontal="left" vertical="center"/>
      <protection/>
    </xf>
    <xf numFmtId="0" fontId="47" fillId="0" borderId="50" xfId="74" applyFont="1" applyBorder="1" applyAlignment="1">
      <alignment horizontal="left" vertical="center"/>
      <protection/>
    </xf>
    <xf numFmtId="0" fontId="47" fillId="0" borderId="46" xfId="74" applyFont="1" applyBorder="1" applyAlignment="1">
      <alignment horizontal="left" vertical="center" wrapText="1" shrinkToFit="1"/>
      <protection/>
    </xf>
    <xf numFmtId="0" fontId="47" fillId="0" borderId="51" xfId="74" applyFont="1" applyBorder="1" applyAlignment="1">
      <alignment horizontal="left" vertical="center" wrapText="1" shrinkToFit="1"/>
      <protection/>
    </xf>
    <xf numFmtId="0" fontId="47" fillId="0" borderId="43" xfId="74" applyFont="1" applyBorder="1" applyAlignment="1">
      <alignment horizontal="left" vertical="center"/>
      <protection/>
    </xf>
    <xf numFmtId="0" fontId="47" fillId="0" borderId="29" xfId="74" applyFont="1" applyBorder="1" applyAlignment="1">
      <alignment horizontal="left" vertical="center"/>
      <protection/>
    </xf>
    <xf numFmtId="0" fontId="47" fillId="0" borderId="52" xfId="74" applyFont="1" applyBorder="1" applyAlignment="1">
      <alignment horizontal="left" vertical="center" shrinkToFit="1"/>
      <protection/>
    </xf>
    <xf numFmtId="0" fontId="47" fillId="0" borderId="51" xfId="74" applyFont="1" applyBorder="1" applyAlignment="1">
      <alignment horizontal="left" vertical="center"/>
      <protection/>
    </xf>
    <xf numFmtId="0" fontId="47" fillId="0" borderId="48" xfId="74" applyFont="1" applyBorder="1" applyAlignment="1">
      <alignment horizontal="left" vertical="center" shrinkToFit="1"/>
      <protection/>
    </xf>
    <xf numFmtId="0" fontId="47" fillId="0" borderId="46" xfId="74" applyFont="1" applyBorder="1" applyAlignment="1">
      <alignment horizontal="left" vertical="center" shrinkToFit="1"/>
      <protection/>
    </xf>
    <xf numFmtId="0" fontId="47" fillId="0" borderId="53" xfId="74" applyFont="1" applyBorder="1" applyAlignment="1">
      <alignment vertical="center" shrinkToFit="1"/>
      <protection/>
    </xf>
    <xf numFmtId="0" fontId="47" fillId="0" borderId="46" xfId="74" applyFont="1" applyBorder="1" applyAlignment="1">
      <alignment vertical="center" shrinkToFit="1"/>
      <protection/>
    </xf>
    <xf numFmtId="0" fontId="47" fillId="0" borderId="43" xfId="74" applyFont="1" applyBorder="1" applyAlignment="1">
      <alignment vertical="center" shrinkToFit="1"/>
      <protection/>
    </xf>
    <xf numFmtId="0" fontId="48" fillId="0" borderId="26" xfId="74" applyFont="1" applyBorder="1" applyAlignment="1">
      <alignment horizontal="left" vertical="top" wrapText="1"/>
      <protection/>
    </xf>
    <xf numFmtId="0" fontId="47" fillId="0" borderId="54" xfId="74" applyFont="1" applyBorder="1" applyAlignment="1">
      <alignment vertical="center" wrapText="1" shrinkToFit="1"/>
      <protection/>
    </xf>
    <xf numFmtId="0" fontId="48" fillId="0" borderId="26" xfId="74" applyFont="1" applyBorder="1" applyAlignment="1">
      <alignment horizontal="left" vertical="top"/>
      <protection/>
    </xf>
    <xf numFmtId="0" fontId="47" fillId="0" borderId="48" xfId="74" applyFont="1" applyBorder="1" applyAlignment="1">
      <alignment vertical="center" wrapText="1" shrinkToFit="1"/>
      <protection/>
    </xf>
    <xf numFmtId="0" fontId="47" fillId="0" borderId="55" xfId="74" applyFont="1" applyBorder="1" applyAlignment="1">
      <alignment vertical="center" wrapText="1" shrinkToFit="1"/>
      <protection/>
    </xf>
    <xf numFmtId="0" fontId="47" fillId="0" borderId="52" xfId="74" applyFont="1" applyBorder="1" applyAlignment="1">
      <alignment vertical="center" wrapText="1" shrinkToFit="1"/>
      <protection/>
    </xf>
    <xf numFmtId="0" fontId="47" fillId="0" borderId="26" xfId="74" applyFont="1" applyBorder="1" applyAlignment="1">
      <alignment horizontal="left" vertical="top" wrapText="1"/>
      <protection/>
    </xf>
    <xf numFmtId="0" fontId="47" fillId="0" borderId="56" xfId="74" applyFont="1" applyBorder="1" applyAlignment="1">
      <alignment vertical="center" wrapText="1" shrinkToFit="1"/>
      <protection/>
    </xf>
    <xf numFmtId="0" fontId="47" fillId="0" borderId="57" xfId="74" applyFont="1" applyBorder="1" applyAlignment="1">
      <alignment vertical="center" wrapText="1" shrinkToFit="1"/>
      <protection/>
    </xf>
    <xf numFmtId="0" fontId="47" fillId="0" borderId="29" xfId="74" applyFont="1" applyBorder="1" applyAlignment="1">
      <alignment vertical="center" shrinkToFit="1"/>
      <protection/>
    </xf>
    <xf numFmtId="0" fontId="47" fillId="0" borderId="53" xfId="74" applyFont="1" applyBorder="1" applyAlignment="1">
      <alignment horizontal="left" vertical="center"/>
      <protection/>
    </xf>
    <xf numFmtId="0" fontId="49" fillId="0" borderId="26" xfId="74" applyFont="1" applyBorder="1" applyAlignment="1">
      <alignment vertical="center" wrapText="1"/>
      <protection/>
    </xf>
    <xf numFmtId="0" fontId="29" fillId="0" borderId="58" xfId="74" applyFont="1" applyBorder="1" applyAlignment="1">
      <alignment horizontal="left" vertical="center" shrinkToFit="1"/>
      <protection/>
    </xf>
    <xf numFmtId="0" fontId="29" fillId="0" borderId="59" xfId="74" applyFont="1" applyBorder="1" applyAlignment="1">
      <alignment horizontal="left" vertical="center" shrinkToFit="1"/>
      <protection/>
    </xf>
    <xf numFmtId="0" fontId="29" fillId="0" borderId="18" xfId="74" applyFont="1" applyBorder="1" applyAlignment="1">
      <alignment vertical="center" wrapText="1"/>
      <protection/>
    </xf>
    <xf numFmtId="0" fontId="29" fillId="0" borderId="19" xfId="74" applyFont="1" applyFill="1" applyBorder="1" applyAlignment="1">
      <alignment horizontal="left" vertical="top" wrapText="1"/>
      <protection/>
    </xf>
    <xf numFmtId="0" fontId="29" fillId="0" borderId="26" xfId="74" applyFont="1" applyFill="1" applyBorder="1" applyAlignment="1">
      <alignment horizontal="left" vertical="top" wrapText="1"/>
      <protection/>
    </xf>
    <xf numFmtId="0" fontId="29" fillId="0" borderId="44" xfId="74" applyFont="1" applyFill="1" applyBorder="1" applyAlignment="1">
      <alignment horizontal="left" vertical="top" wrapText="1"/>
      <protection/>
    </xf>
    <xf numFmtId="0" fontId="29" fillId="0" borderId="45" xfId="74" applyFont="1" applyFill="1" applyBorder="1" applyAlignment="1">
      <alignment horizontal="left" vertical="top" wrapText="1"/>
      <protection/>
    </xf>
    <xf numFmtId="0" fontId="29" fillId="0" borderId="47" xfId="74" applyFont="1" applyFill="1" applyBorder="1" applyAlignment="1">
      <alignment horizontal="left" vertical="top" wrapText="1"/>
      <protection/>
    </xf>
    <xf numFmtId="0" fontId="29" fillId="0" borderId="60" xfId="76" applyFont="1" applyFill="1" applyBorder="1" applyAlignment="1">
      <alignment vertical="center" shrinkToFit="1"/>
      <protection/>
    </xf>
    <xf numFmtId="0" fontId="29" fillId="0" borderId="54" xfId="76" applyFont="1" applyFill="1" applyBorder="1" applyAlignment="1">
      <alignment vertical="center" shrinkToFit="1"/>
      <protection/>
    </xf>
    <xf numFmtId="0" fontId="29" fillId="0" borderId="61" xfId="76" applyFont="1" applyFill="1" applyBorder="1" applyAlignment="1">
      <alignment vertical="center" shrinkToFit="1"/>
      <protection/>
    </xf>
    <xf numFmtId="0" fontId="29" fillId="0" borderId="52" xfId="76" applyFont="1" applyFill="1" applyBorder="1" applyAlignment="1">
      <alignment vertical="center" shrinkToFit="1"/>
      <protection/>
    </xf>
    <xf numFmtId="0" fontId="29" fillId="0" borderId="57" xfId="76" applyFont="1" applyFill="1" applyBorder="1" applyAlignment="1">
      <alignment vertical="center" shrinkToFit="1"/>
      <protection/>
    </xf>
    <xf numFmtId="0" fontId="29" fillId="0" borderId="51" xfId="74" applyFont="1" applyFill="1" applyBorder="1" applyAlignment="1">
      <alignment horizontal="left" vertical="center" wrapText="1" shrinkToFit="1"/>
      <protection/>
    </xf>
    <xf numFmtId="0" fontId="29" fillId="0" borderId="53" xfId="76" applyFont="1" applyFill="1" applyBorder="1" applyAlignment="1">
      <alignment vertical="center" shrinkToFit="1"/>
      <protection/>
    </xf>
    <xf numFmtId="0" fontId="29" fillId="0" borderId="43" xfId="76" applyFont="1" applyFill="1" applyBorder="1" applyAlignment="1">
      <alignment vertical="center" shrinkToFit="1"/>
      <protection/>
    </xf>
    <xf numFmtId="0" fontId="21" fillId="0" borderId="19" xfId="0" applyFont="1" applyFill="1" applyBorder="1" applyAlignment="1">
      <alignment horizontal="left" vertical="top" wrapText="1"/>
    </xf>
    <xf numFmtId="0" fontId="21" fillId="0" borderId="26" xfId="0" applyFont="1" applyFill="1" applyBorder="1" applyAlignment="1">
      <alignment horizontal="left" vertical="top" wrapText="1"/>
    </xf>
    <xf numFmtId="0" fontId="21" fillId="0" borderId="23" xfId="0" applyFont="1" applyFill="1" applyBorder="1" applyAlignment="1">
      <alignment horizontal="left" vertical="top" wrapText="1"/>
    </xf>
    <xf numFmtId="0" fontId="21" fillId="0" borderId="23" xfId="0" applyFont="1" applyFill="1" applyBorder="1" applyAlignment="1">
      <alignment vertical="top"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21" fillId="0" borderId="62" xfId="0" applyFont="1" applyFill="1" applyBorder="1" applyAlignment="1">
      <alignment horizontal="distributed" vertical="center"/>
    </xf>
    <xf numFmtId="0" fontId="21" fillId="0" borderId="63" xfId="0" applyFont="1" applyFill="1" applyBorder="1" applyAlignment="1">
      <alignment horizontal="distributed" vertical="center"/>
    </xf>
    <xf numFmtId="0" fontId="21" fillId="0" borderId="64" xfId="0" applyFont="1" applyFill="1" applyBorder="1" applyAlignment="1">
      <alignment horizontal="distributed" vertical="center"/>
    </xf>
    <xf numFmtId="0" fontId="21" fillId="0" borderId="34" xfId="0" applyFont="1" applyFill="1" applyBorder="1" applyAlignment="1">
      <alignment horizontal="distributed" vertical="center"/>
    </xf>
    <xf numFmtId="0" fontId="21" fillId="0" borderId="65" xfId="0" applyFont="1" applyFill="1" applyBorder="1" applyAlignment="1">
      <alignment horizontal="distributed" vertical="center"/>
    </xf>
    <xf numFmtId="0" fontId="21" fillId="0" borderId="66" xfId="0" applyFont="1" applyFill="1" applyBorder="1" applyAlignment="1">
      <alignment horizontal="distributed" vertical="center"/>
    </xf>
    <xf numFmtId="0" fontId="21" fillId="0" borderId="0" xfId="77" applyFont="1" applyFill="1" applyBorder="1" applyAlignment="1">
      <alignment horizontal="left" vertical="center"/>
      <protection/>
    </xf>
    <xf numFmtId="0" fontId="23" fillId="6" borderId="16" xfId="0" applyFont="1" applyFill="1" applyBorder="1" applyAlignment="1">
      <alignment horizontal="center" vertical="center"/>
    </xf>
    <xf numFmtId="0" fontId="23" fillId="6" borderId="35" xfId="0" applyFont="1" applyFill="1" applyBorder="1" applyAlignment="1">
      <alignment horizontal="center" vertical="center"/>
    </xf>
    <xf numFmtId="0" fontId="23" fillId="6" borderId="37" xfId="0" applyFont="1" applyFill="1" applyBorder="1" applyAlignment="1">
      <alignment horizontal="center" vertical="center"/>
    </xf>
    <xf numFmtId="0" fontId="23" fillId="6" borderId="38" xfId="0" applyFont="1" applyFill="1" applyBorder="1" applyAlignment="1">
      <alignment horizontal="center" vertical="center"/>
    </xf>
    <xf numFmtId="0" fontId="24" fillId="6" borderId="38" xfId="0" applyFont="1" applyFill="1" applyBorder="1" applyAlignment="1">
      <alignment horizontal="center" vertical="center"/>
    </xf>
    <xf numFmtId="0" fontId="21" fillId="6" borderId="19" xfId="0" applyFont="1" applyFill="1" applyBorder="1" applyAlignment="1">
      <alignment horizontal="center" vertical="center" shrinkToFit="1"/>
    </xf>
    <xf numFmtId="0" fontId="25" fillId="6" borderId="23" xfId="0" applyFont="1" applyFill="1" applyBorder="1" applyAlignment="1">
      <alignment horizontal="center" vertical="center" shrinkToFit="1"/>
    </xf>
    <xf numFmtId="0" fontId="46" fillId="0" borderId="19" xfId="0" applyFont="1" applyFill="1" applyBorder="1" applyAlignment="1">
      <alignment horizontal="left" vertical="top" wrapText="1"/>
    </xf>
    <xf numFmtId="0" fontId="46" fillId="0" borderId="26" xfId="0" applyFont="1" applyFill="1" applyBorder="1" applyAlignment="1">
      <alignment horizontal="left" vertical="top" wrapText="1"/>
    </xf>
    <xf numFmtId="0" fontId="46" fillId="0" borderId="23" xfId="0" applyFont="1" applyFill="1" applyBorder="1" applyAlignment="1">
      <alignment horizontal="left" vertical="top" wrapText="1"/>
    </xf>
    <xf numFmtId="0" fontId="21" fillId="0" borderId="19" xfId="0" applyFont="1" applyBorder="1" applyAlignment="1">
      <alignment horizontal="left" vertical="top" wrapText="1"/>
    </xf>
    <xf numFmtId="0" fontId="21" fillId="0" borderId="26" xfId="0" applyFont="1" applyBorder="1" applyAlignment="1">
      <alignment horizontal="left" vertical="top" wrapText="1"/>
    </xf>
    <xf numFmtId="0" fontId="21" fillId="0" borderId="23" xfId="0" applyFont="1" applyBorder="1" applyAlignment="1">
      <alignment horizontal="left" vertical="top" wrapText="1"/>
    </xf>
    <xf numFmtId="0" fontId="46" fillId="0" borderId="26" xfId="0" applyFont="1" applyFill="1" applyBorder="1" applyAlignment="1">
      <alignment horizontal="center" vertical="top" wrapText="1"/>
    </xf>
    <xf numFmtId="0" fontId="46" fillId="0" borderId="23" xfId="0" applyFont="1" applyFill="1" applyBorder="1" applyAlignment="1">
      <alignment horizontal="center" vertical="top" wrapText="1"/>
    </xf>
    <xf numFmtId="0" fontId="21" fillId="0" borderId="26" xfId="0" applyFont="1" applyBorder="1" applyAlignment="1">
      <alignment horizontal="center" vertical="top" wrapText="1"/>
    </xf>
    <xf numFmtId="0" fontId="21" fillId="0" borderId="23" xfId="0" applyFont="1" applyBorder="1" applyAlignment="1">
      <alignment horizontal="center" vertical="top" wrapText="1"/>
    </xf>
    <xf numFmtId="0" fontId="25" fillId="0" borderId="19" xfId="0" applyFont="1" applyFill="1" applyBorder="1" applyAlignment="1">
      <alignment horizontal="left" vertical="top" wrapText="1"/>
    </xf>
    <xf numFmtId="0" fontId="25" fillId="0" borderId="26" xfId="0" applyFont="1" applyFill="1" applyBorder="1" applyAlignment="1">
      <alignment horizontal="left" vertical="top"/>
    </xf>
    <xf numFmtId="0" fontId="25" fillId="0" borderId="23" xfId="0" applyFont="1" applyFill="1" applyBorder="1" applyAlignment="1">
      <alignment horizontal="left" vertical="top"/>
    </xf>
    <xf numFmtId="0" fontId="23" fillId="6" borderId="19" xfId="0" applyFont="1" applyFill="1" applyBorder="1" applyAlignment="1">
      <alignment horizontal="center" vertical="center" shrinkToFit="1"/>
    </xf>
    <xf numFmtId="0" fontId="24" fillId="6" borderId="23" xfId="0" applyFont="1" applyFill="1" applyBorder="1" applyAlignment="1">
      <alignment horizontal="center" vertical="center" shrinkToFit="1"/>
    </xf>
    <xf numFmtId="0" fontId="23" fillId="6" borderId="33" xfId="0" applyFont="1" applyFill="1" applyBorder="1" applyAlignment="1">
      <alignment horizontal="center" vertical="center"/>
    </xf>
    <xf numFmtId="0" fontId="23" fillId="6" borderId="12" xfId="0" applyFont="1" applyFill="1" applyBorder="1" applyAlignment="1">
      <alignment horizontal="center" vertical="center"/>
    </xf>
    <xf numFmtId="0" fontId="23" fillId="6" borderId="34" xfId="0" applyFont="1" applyFill="1" applyBorder="1" applyAlignment="1">
      <alignment horizontal="center" vertical="center"/>
    </xf>
    <xf numFmtId="0" fontId="22" fillId="0" borderId="12" xfId="0" applyFont="1" applyFill="1" applyBorder="1" applyAlignment="1">
      <alignment vertical="center" wrapText="1"/>
    </xf>
    <xf numFmtId="0" fontId="22" fillId="0" borderId="34" xfId="0" applyFont="1" applyFill="1" applyBorder="1" applyAlignment="1">
      <alignment vertical="center" wrapText="1"/>
    </xf>
    <xf numFmtId="0" fontId="21" fillId="6" borderId="19" xfId="0" applyNumberFormat="1" applyFont="1" applyFill="1" applyBorder="1" applyAlignment="1">
      <alignment horizontal="center" vertical="center" shrinkToFit="1"/>
    </xf>
    <xf numFmtId="0" fontId="21" fillId="6" borderId="23" xfId="0" applyNumberFormat="1" applyFont="1" applyFill="1" applyBorder="1" applyAlignment="1">
      <alignment horizontal="center" vertical="center" shrinkToFit="1"/>
    </xf>
    <xf numFmtId="0" fontId="21" fillId="6" borderId="26" xfId="0" applyNumberFormat="1" applyFont="1" applyFill="1" applyBorder="1" applyAlignment="1">
      <alignment horizontal="center" vertical="center" shrinkToFit="1"/>
    </xf>
    <xf numFmtId="0" fontId="46" fillId="0" borderId="22" xfId="0" applyFont="1" applyFill="1" applyBorder="1" applyAlignment="1">
      <alignment vertical="top" wrapText="1"/>
    </xf>
    <xf numFmtId="0" fontId="46" fillId="0" borderId="21" xfId="0" applyFont="1" applyFill="1" applyBorder="1" applyAlignment="1">
      <alignment vertical="top" wrapText="1"/>
    </xf>
    <xf numFmtId="0" fontId="46" fillId="0" borderId="17" xfId="0" applyFont="1" applyFill="1" applyBorder="1" applyAlignment="1">
      <alignment vertical="top" wrapText="1"/>
    </xf>
    <xf numFmtId="0" fontId="21" fillId="0" borderId="19" xfId="0" applyFont="1" applyFill="1" applyBorder="1" applyAlignment="1">
      <alignment vertical="top" wrapText="1"/>
    </xf>
    <xf numFmtId="0" fontId="21" fillId="0" borderId="26" xfId="0" applyFont="1" applyFill="1" applyBorder="1" applyAlignment="1">
      <alignment vertical="top" wrapText="1"/>
    </xf>
    <xf numFmtId="0" fontId="46" fillId="0" borderId="24" xfId="0" applyFont="1" applyFill="1" applyBorder="1" applyAlignment="1">
      <alignment vertical="top" wrapText="1"/>
    </xf>
    <xf numFmtId="0" fontId="46" fillId="0" borderId="26" xfId="0" applyFont="1" applyFill="1" applyBorder="1" applyAlignment="1">
      <alignment vertical="top" wrapText="1"/>
    </xf>
    <xf numFmtId="0" fontId="21" fillId="0" borderId="18"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19" xfId="0" applyFont="1" applyBorder="1" applyAlignment="1">
      <alignment vertical="center" wrapText="1"/>
    </xf>
    <xf numFmtId="0" fontId="0" fillId="0" borderId="26" xfId="0" applyBorder="1" applyAlignment="1">
      <alignment vertical="center" wrapText="1"/>
    </xf>
    <xf numFmtId="0" fontId="21" fillId="6" borderId="18" xfId="0" applyNumberFormat="1" applyFont="1" applyFill="1" applyBorder="1" applyAlignment="1">
      <alignment horizontal="center" vertical="center" shrinkToFit="1"/>
    </xf>
    <xf numFmtId="0" fontId="21" fillId="0" borderId="18" xfId="0" applyFont="1" applyBorder="1" applyAlignment="1">
      <alignment horizontal="left" vertical="top" wrapText="1"/>
    </xf>
    <xf numFmtId="0" fontId="46" fillId="0" borderId="25" xfId="0" applyFont="1" applyFill="1" applyBorder="1" applyAlignment="1">
      <alignment horizontal="left" vertical="top" wrapText="1"/>
    </xf>
    <xf numFmtId="0" fontId="46" fillId="0" borderId="0" xfId="0" applyFont="1" applyFill="1" applyBorder="1" applyAlignment="1">
      <alignment horizontal="left" vertical="top" wrapText="1"/>
    </xf>
    <xf numFmtId="0" fontId="46" fillId="0" borderId="39" xfId="0" applyFont="1" applyFill="1" applyBorder="1" applyAlignment="1">
      <alignment horizontal="left" vertical="top" wrapText="1"/>
    </xf>
    <xf numFmtId="0" fontId="46" fillId="0" borderId="30" xfId="0" applyFont="1" applyFill="1" applyBorder="1" applyAlignment="1">
      <alignment vertical="top" wrapText="1"/>
    </xf>
    <xf numFmtId="0" fontId="46" fillId="0" borderId="19" xfId="0" applyFont="1" applyFill="1" applyBorder="1" applyAlignment="1">
      <alignment vertical="top" wrapText="1"/>
    </xf>
    <xf numFmtId="0" fontId="46" fillId="0" borderId="23" xfId="0" applyFont="1" applyFill="1" applyBorder="1" applyAlignment="1">
      <alignment vertical="top" wrapText="1"/>
    </xf>
    <xf numFmtId="0" fontId="25" fillId="0" borderId="19" xfId="0" applyFont="1" applyBorder="1" applyAlignment="1">
      <alignment horizontal="left" vertical="top" wrapText="1"/>
    </xf>
    <xf numFmtId="0" fontId="25" fillId="0" borderId="26" xfId="0" applyFont="1" applyBorder="1" applyAlignment="1">
      <alignment horizontal="left" vertical="top" wrapText="1"/>
    </xf>
    <xf numFmtId="0" fontId="50" fillId="0" borderId="26" xfId="0" applyFont="1" applyFill="1" applyBorder="1" applyAlignment="1">
      <alignment horizontal="left" vertical="top" wrapText="1"/>
    </xf>
    <xf numFmtId="0" fontId="50" fillId="0" borderId="23" xfId="0" applyFont="1" applyFill="1" applyBorder="1" applyAlignment="1">
      <alignment horizontal="left" vertical="top" wrapText="1"/>
    </xf>
    <xf numFmtId="0" fontId="21" fillId="0" borderId="19" xfId="0" applyFont="1" applyBorder="1" applyAlignment="1">
      <alignment vertical="top" wrapText="1"/>
    </xf>
    <xf numFmtId="0" fontId="21" fillId="0" borderId="26" xfId="0" applyFont="1" applyBorder="1" applyAlignment="1">
      <alignment vertical="top" wrapText="1"/>
    </xf>
    <xf numFmtId="0" fontId="21" fillId="0" borderId="23" xfId="0" applyFont="1" applyBorder="1" applyAlignment="1">
      <alignment vertical="top" wrapText="1"/>
    </xf>
    <xf numFmtId="0" fontId="46" fillId="0" borderId="19" xfId="0" applyFont="1" applyBorder="1" applyAlignment="1">
      <alignment horizontal="left" vertical="top" wrapText="1"/>
    </xf>
    <xf numFmtId="0" fontId="46" fillId="0" borderId="23" xfId="0" applyFont="1" applyBorder="1" applyAlignment="1">
      <alignment horizontal="left" vertical="top" wrapText="1"/>
    </xf>
    <xf numFmtId="0" fontId="21" fillId="6" borderId="19" xfId="0" applyNumberFormat="1" applyFont="1" applyFill="1" applyBorder="1" applyAlignment="1" quotePrefix="1">
      <alignment horizontal="center" vertical="center" shrinkToFit="1"/>
    </xf>
    <xf numFmtId="0" fontId="21" fillId="6" borderId="23" xfId="0" applyNumberFormat="1" applyFont="1" applyFill="1" applyBorder="1" applyAlignment="1" quotePrefix="1">
      <alignment horizontal="center" vertical="center" shrinkToFit="1"/>
    </xf>
    <xf numFmtId="0" fontId="46" fillId="0" borderId="35" xfId="0" applyFont="1" applyFill="1" applyBorder="1" applyAlignment="1">
      <alignment horizontal="left" vertical="top" wrapText="1"/>
    </xf>
    <xf numFmtId="0" fontId="46" fillId="0" borderId="38" xfId="0" applyFont="1" applyFill="1" applyBorder="1" applyAlignment="1">
      <alignment horizontal="left" vertical="top" wrapText="1"/>
    </xf>
    <xf numFmtId="0" fontId="46" fillId="0" borderId="26" xfId="0" applyFont="1" applyBorder="1" applyAlignment="1">
      <alignment horizontal="left" vertical="top" wrapText="1"/>
    </xf>
    <xf numFmtId="0" fontId="50" fillId="0" borderId="23" xfId="0" applyFont="1" applyBorder="1" applyAlignment="1">
      <alignment horizontal="left" vertical="top" wrapText="1"/>
    </xf>
    <xf numFmtId="0" fontId="46" fillId="0" borderId="19" xfId="0" applyFont="1" applyBorder="1" applyAlignment="1">
      <alignment vertical="top" wrapText="1"/>
    </xf>
    <xf numFmtId="0" fontId="46" fillId="0" borderId="26" xfId="0" applyFont="1" applyBorder="1" applyAlignment="1">
      <alignment vertical="top" wrapText="1"/>
    </xf>
    <xf numFmtId="0" fontId="22" fillId="0" borderId="33" xfId="0" applyFont="1" applyFill="1" applyBorder="1" applyAlignment="1">
      <alignment vertical="center" wrapText="1"/>
    </xf>
    <xf numFmtId="0" fontId="21" fillId="0" borderId="19" xfId="77" applyFont="1" applyFill="1" applyBorder="1" applyAlignment="1">
      <alignment horizontal="left" vertical="top" wrapText="1"/>
      <protection/>
    </xf>
    <xf numFmtId="0" fontId="21" fillId="0" borderId="26" xfId="77" applyFont="1" applyFill="1" applyBorder="1" applyAlignment="1">
      <alignment horizontal="left" vertical="top" wrapText="1"/>
      <protection/>
    </xf>
    <xf numFmtId="0" fontId="21" fillId="0" borderId="23" xfId="77" applyFont="1" applyFill="1" applyBorder="1" applyAlignment="1">
      <alignment horizontal="left" vertical="top" wrapText="1"/>
      <protection/>
    </xf>
    <xf numFmtId="0" fontId="33" fillId="0" borderId="19" xfId="74" applyFont="1" applyBorder="1" applyAlignment="1">
      <alignment vertical="top" wrapText="1" shrinkToFit="1"/>
      <protection/>
    </xf>
    <xf numFmtId="0" fontId="33" fillId="0" borderId="23" xfId="74" applyFont="1" applyBorder="1" applyAlignment="1">
      <alignment vertical="top" wrapText="1" shrinkToFit="1"/>
      <protection/>
    </xf>
    <xf numFmtId="0" fontId="33" fillId="0" borderId="19" xfId="74" applyFont="1" applyBorder="1" applyAlignment="1">
      <alignment horizontal="left" vertical="top" wrapText="1" shrinkToFit="1"/>
      <protection/>
    </xf>
    <xf numFmtId="0" fontId="33" fillId="0" borderId="26" xfId="74" applyFont="1" applyBorder="1" applyAlignment="1">
      <alignment horizontal="left" vertical="top" wrapText="1" shrinkToFit="1"/>
      <protection/>
    </xf>
    <xf numFmtId="0" fontId="33" fillId="0" borderId="23" xfId="74" applyFont="1" applyBorder="1" applyAlignment="1">
      <alignment horizontal="left" vertical="top" wrapText="1" shrinkToFit="1"/>
      <protection/>
    </xf>
    <xf numFmtId="0" fontId="29" fillId="0" borderId="26" xfId="74" applyFont="1" applyBorder="1" applyAlignment="1">
      <alignment horizontal="left" vertical="center" wrapText="1"/>
      <protection/>
    </xf>
    <xf numFmtId="0" fontId="29" fillId="0" borderId="19" xfId="74" applyFont="1" applyBorder="1" applyAlignment="1">
      <alignment horizontal="left" vertical="center" wrapText="1"/>
      <protection/>
    </xf>
    <xf numFmtId="0" fontId="29" fillId="0" borderId="23" xfId="74" applyFont="1" applyBorder="1" applyAlignment="1">
      <alignment horizontal="left" vertical="center" wrapText="1"/>
      <protection/>
    </xf>
    <xf numFmtId="0" fontId="33" fillId="24" borderId="19" xfId="74" applyFont="1" applyFill="1" applyBorder="1" applyAlignment="1">
      <alignment horizontal="left" vertical="top" wrapText="1"/>
      <protection/>
    </xf>
    <xf numFmtId="0" fontId="33" fillId="24" borderId="23" xfId="74" applyFont="1" applyFill="1" applyBorder="1" applyAlignment="1">
      <alignment horizontal="left" vertical="top" wrapText="1"/>
      <protection/>
    </xf>
    <xf numFmtId="0" fontId="29" fillId="24" borderId="19" xfId="74" applyFont="1" applyFill="1" applyBorder="1" applyAlignment="1">
      <alignment horizontal="left" vertical="top" wrapText="1"/>
      <protection/>
    </xf>
    <xf numFmtId="0" fontId="29" fillId="24" borderId="26" xfId="74" applyFont="1" applyFill="1" applyBorder="1" applyAlignment="1">
      <alignment horizontal="left" vertical="top" wrapText="1"/>
      <protection/>
    </xf>
    <xf numFmtId="0" fontId="29" fillId="24" borderId="23" xfId="74" applyFont="1" applyFill="1" applyBorder="1" applyAlignment="1">
      <alignment horizontal="left" vertical="top" wrapText="1"/>
      <protection/>
    </xf>
    <xf numFmtId="0" fontId="33" fillId="24" borderId="26" xfId="74" applyFont="1" applyFill="1" applyBorder="1" applyAlignment="1">
      <alignment horizontal="left" vertical="top"/>
      <protection/>
    </xf>
    <xf numFmtId="0" fontId="33" fillId="24" borderId="23" xfId="74" applyFont="1" applyFill="1" applyBorder="1" applyAlignment="1">
      <alignment horizontal="left" vertical="top"/>
      <protection/>
    </xf>
    <xf numFmtId="0" fontId="33" fillId="0" borderId="19" xfId="74" applyFont="1" applyFill="1" applyBorder="1" applyAlignment="1">
      <alignment horizontal="left" vertical="top" wrapText="1"/>
      <protection/>
    </xf>
    <xf numFmtId="0" fontId="33" fillId="0" borderId="23" xfId="74" applyFont="1" applyFill="1" applyBorder="1" applyAlignment="1">
      <alignment horizontal="left" vertical="top" wrapText="1"/>
      <protection/>
    </xf>
    <xf numFmtId="0" fontId="33" fillId="0" borderId="26" xfId="74" applyFont="1" applyFill="1" applyBorder="1" applyAlignment="1">
      <alignment horizontal="left" vertical="top" wrapText="1"/>
      <protection/>
    </xf>
    <xf numFmtId="0" fontId="51" fillId="0" borderId="45" xfId="74" applyFont="1" applyBorder="1" applyAlignment="1">
      <alignment horizontal="left" vertical="top" wrapText="1"/>
      <protection/>
    </xf>
    <xf numFmtId="0" fontId="51" fillId="0" borderId="44" xfId="74" applyFont="1" applyBorder="1" applyAlignment="1">
      <alignment horizontal="left" vertical="top" wrapText="1"/>
      <protection/>
    </xf>
    <xf numFmtId="0" fontId="51" fillId="0" borderId="26" xfId="74" applyFont="1" applyBorder="1" applyAlignment="1">
      <alignment horizontal="left" vertical="top" wrapText="1"/>
      <protection/>
    </xf>
    <xf numFmtId="0" fontId="29" fillId="24" borderId="47" xfId="74" applyFont="1" applyFill="1" applyBorder="1" applyAlignment="1">
      <alignment vertical="top"/>
      <protection/>
    </xf>
    <xf numFmtId="0" fontId="29" fillId="24" borderId="26" xfId="74" applyFont="1" applyFill="1" applyBorder="1" applyAlignment="1">
      <alignment vertical="top"/>
      <protection/>
    </xf>
    <xf numFmtId="0" fontId="29" fillId="24" borderId="42" xfId="74" applyFont="1" applyFill="1" applyBorder="1" applyAlignment="1">
      <alignment vertical="top"/>
      <protection/>
    </xf>
    <xf numFmtId="0" fontId="51" fillId="0" borderId="19" xfId="74" applyFont="1" applyBorder="1" applyAlignment="1">
      <alignment horizontal="left" vertical="top" wrapText="1"/>
      <protection/>
    </xf>
    <xf numFmtId="0" fontId="51" fillId="0" borderId="23" xfId="74" applyFont="1" applyBorder="1" applyAlignment="1">
      <alignment horizontal="left" vertical="top" wrapText="1"/>
      <protection/>
    </xf>
    <xf numFmtId="0" fontId="51" fillId="0" borderId="26" xfId="74" applyFont="1" applyBorder="1" applyAlignment="1">
      <alignment vertical="top" wrapText="1"/>
      <protection/>
    </xf>
    <xf numFmtId="0" fontId="33" fillId="24" borderId="26" xfId="74" applyFont="1" applyFill="1" applyBorder="1" applyAlignment="1">
      <alignment horizontal="left" vertical="top" wrapText="1"/>
      <protection/>
    </xf>
    <xf numFmtId="0" fontId="33" fillId="0" borderId="45" xfId="74" applyFont="1" applyBorder="1" applyAlignment="1">
      <alignment horizontal="left" vertical="top" wrapText="1" shrinkToFit="1"/>
      <protection/>
    </xf>
    <xf numFmtId="0" fontId="29" fillId="24" borderId="19" xfId="74" applyFont="1" applyFill="1" applyBorder="1" applyAlignment="1">
      <alignment vertical="top" wrapText="1"/>
      <protection/>
    </xf>
    <xf numFmtId="0" fontId="29" fillId="24" borderId="42" xfId="74" applyFont="1" applyFill="1" applyBorder="1" applyAlignment="1">
      <alignment vertical="top" wrapText="1"/>
      <protection/>
    </xf>
    <xf numFmtId="0" fontId="29" fillId="24" borderId="19" xfId="74" applyFont="1" applyFill="1" applyBorder="1" applyAlignment="1">
      <alignment horizontal="center" vertical="top"/>
      <protection/>
    </xf>
    <xf numFmtId="0" fontId="29" fillId="24" borderId="42" xfId="74" applyFont="1" applyFill="1" applyBorder="1" applyAlignment="1">
      <alignment horizontal="center" vertical="top"/>
      <protection/>
    </xf>
    <xf numFmtId="0" fontId="29" fillId="24" borderId="26" xfId="74" applyFont="1" applyFill="1" applyBorder="1" applyAlignment="1">
      <alignment horizontal="left" vertical="top"/>
      <protection/>
    </xf>
    <xf numFmtId="0" fontId="29" fillId="24" borderId="42" xfId="74" applyFont="1" applyFill="1" applyBorder="1" applyAlignment="1">
      <alignment horizontal="left" vertical="top"/>
      <protection/>
    </xf>
    <xf numFmtId="0" fontId="29" fillId="24" borderId="23" xfId="74" applyFont="1" applyFill="1" applyBorder="1" applyAlignment="1">
      <alignment horizontal="left" vertical="top"/>
      <protection/>
    </xf>
    <xf numFmtId="0" fontId="48" fillId="0" borderId="19" xfId="74" applyFont="1" applyBorder="1" applyAlignment="1">
      <alignment horizontal="left" vertical="top" wrapText="1"/>
      <protection/>
    </xf>
    <xf numFmtId="0" fontId="34" fillId="0" borderId="0" xfId="74" applyFont="1" applyAlignment="1">
      <alignment horizontal="center" vertical="center"/>
      <protection/>
    </xf>
    <xf numFmtId="0" fontId="33" fillId="24" borderId="19" xfId="74" applyFont="1" applyFill="1" applyBorder="1" applyAlignment="1">
      <alignment vertical="top" wrapText="1"/>
      <protection/>
    </xf>
    <xf numFmtId="0" fontId="33" fillId="24" borderId="26" xfId="74" applyFont="1" applyFill="1" applyBorder="1" applyAlignment="1">
      <alignment vertical="top" wrapText="1"/>
      <protection/>
    </xf>
    <xf numFmtId="0" fontId="33" fillId="0" borderId="21" xfId="0" applyFont="1" applyBorder="1" applyAlignment="1">
      <alignment horizontal="center" vertical="center" wrapText="1"/>
    </xf>
    <xf numFmtId="0" fontId="22" fillId="0" borderId="0" xfId="74" applyFont="1" applyAlignment="1">
      <alignment vertical="center" wrapText="1"/>
      <protection/>
    </xf>
    <xf numFmtId="0" fontId="52" fillId="0" borderId="19" xfId="74" applyFont="1" applyBorder="1" applyAlignment="1">
      <alignment vertical="center" wrapText="1"/>
      <protection/>
    </xf>
    <xf numFmtId="0" fontId="52" fillId="0" borderId="67" xfId="74" applyFont="1" applyBorder="1" applyAlignment="1">
      <alignment vertical="center" wrapText="1"/>
      <protection/>
    </xf>
    <xf numFmtId="0" fontId="52" fillId="0" borderId="49" xfId="74" applyFont="1" applyBorder="1" applyAlignment="1">
      <alignment horizontal="left" vertical="center" wrapText="1"/>
      <protection/>
    </xf>
    <xf numFmtId="0" fontId="52" fillId="0" borderId="26" xfId="74" applyFont="1" applyBorder="1" applyAlignment="1">
      <alignment horizontal="left" vertical="center" wrapText="1"/>
      <protection/>
    </xf>
    <xf numFmtId="0" fontId="22" fillId="0" borderId="19" xfId="74" applyFont="1" applyBorder="1" applyAlignment="1">
      <alignment vertical="center" wrapText="1"/>
      <protection/>
    </xf>
    <xf numFmtId="0" fontId="22" fillId="0" borderId="44" xfId="74" applyFont="1" applyBorder="1" applyAlignment="1">
      <alignment vertical="center" wrapText="1"/>
      <protection/>
    </xf>
    <xf numFmtId="0" fontId="22" fillId="0" borderId="42" xfId="74" applyFont="1" applyBorder="1" applyAlignment="1">
      <alignment vertical="center" wrapText="1"/>
      <protection/>
    </xf>
    <xf numFmtId="0" fontId="22" fillId="0" borderId="23" xfId="74" applyFont="1" applyBorder="1" applyAlignment="1">
      <alignment vertical="center" wrapText="1"/>
      <protection/>
    </xf>
    <xf numFmtId="0" fontId="52" fillId="0" borderId="45" xfId="74" applyFont="1" applyBorder="1" applyAlignment="1">
      <alignment vertical="center" wrapText="1"/>
      <protection/>
    </xf>
    <xf numFmtId="0" fontId="52" fillId="0" borderId="49" xfId="74" applyFont="1" applyBorder="1" applyAlignment="1">
      <alignment vertical="center" wrapText="1"/>
      <protection/>
    </xf>
    <xf numFmtId="0" fontId="52" fillId="0" borderId="47" xfId="74" applyFont="1" applyBorder="1" applyAlignment="1">
      <alignment vertical="center" wrapText="1"/>
      <protection/>
    </xf>
    <xf numFmtId="0" fontId="52" fillId="0" borderId="44" xfId="74" applyFont="1" applyBorder="1" applyAlignment="1">
      <alignment vertical="center" wrapText="1"/>
      <protection/>
    </xf>
    <xf numFmtId="0" fontId="52" fillId="0" borderId="68" xfId="74" applyFont="1" applyBorder="1" applyAlignment="1">
      <alignment vertical="center" wrapText="1" shrinkToFit="1"/>
      <protection/>
    </xf>
    <xf numFmtId="0" fontId="52" fillId="0" borderId="36" xfId="74" applyFont="1" applyBorder="1" applyAlignment="1">
      <alignment vertical="center" wrapText="1" shrinkToFit="1"/>
      <protection/>
    </xf>
    <xf numFmtId="0" fontId="52" fillId="0" borderId="69" xfId="74" applyFont="1" applyBorder="1" applyAlignment="1">
      <alignment vertical="center" wrapText="1" shrinkToFit="1"/>
      <protection/>
    </xf>
    <xf numFmtId="0" fontId="22" fillId="0" borderId="49" xfId="74" applyFont="1" applyBorder="1" applyAlignment="1">
      <alignment vertical="center" wrapText="1"/>
      <protection/>
    </xf>
    <xf numFmtId="0" fontId="22" fillId="0" borderId="26" xfId="74" applyFont="1" applyBorder="1" applyAlignment="1">
      <alignment vertical="center" wrapText="1"/>
      <protection/>
    </xf>
    <xf numFmtId="0" fontId="52" fillId="0" borderId="42" xfId="74" applyFont="1" applyBorder="1" applyAlignment="1">
      <alignment vertical="center" wrapText="1"/>
      <protection/>
    </xf>
    <xf numFmtId="0" fontId="52" fillId="0" borderId="19" xfId="74" applyFont="1" applyBorder="1" applyAlignment="1">
      <alignment horizontal="left" vertical="center" wrapText="1" shrinkToFit="1"/>
      <protection/>
    </xf>
    <xf numFmtId="0" fontId="52" fillId="0" borderId="45" xfId="74" applyFont="1" applyBorder="1" applyAlignment="1">
      <alignment horizontal="left" vertical="center" wrapText="1"/>
      <protection/>
    </xf>
    <xf numFmtId="0" fontId="52" fillId="0" borderId="47" xfId="74" applyFont="1" applyBorder="1" applyAlignment="1">
      <alignment horizontal="left" vertical="center" wrapText="1"/>
      <protection/>
    </xf>
    <xf numFmtId="0" fontId="52" fillId="0" borderId="44" xfId="74" applyFont="1" applyBorder="1" applyAlignment="1">
      <alignment horizontal="left" vertical="center" wrapText="1"/>
      <protection/>
    </xf>
    <xf numFmtId="0" fontId="22" fillId="0" borderId="26" xfId="76" applyFont="1" applyFill="1" applyBorder="1" applyAlignment="1">
      <alignment horizontal="left" vertical="center" wrapText="1"/>
      <protection/>
    </xf>
    <xf numFmtId="0" fontId="22" fillId="0" borderId="42" xfId="76" applyFont="1" applyFill="1" applyBorder="1" applyAlignment="1">
      <alignment horizontal="left" vertical="center" wrapText="1"/>
      <protection/>
    </xf>
    <xf numFmtId="0" fontId="22" fillId="0" borderId="45" xfId="76" applyFont="1" applyFill="1" applyBorder="1" applyAlignment="1">
      <alignment horizontal="left" vertical="center" wrapText="1"/>
      <protection/>
    </xf>
    <xf numFmtId="0" fontId="22" fillId="0" borderId="44" xfId="76" applyFont="1" applyFill="1" applyBorder="1" applyAlignment="1">
      <alignment horizontal="left" vertical="center" wrapText="1"/>
      <protection/>
    </xf>
    <xf numFmtId="0" fontId="22" fillId="0" borderId="47" xfId="76" applyFont="1" applyFill="1" applyBorder="1" applyAlignment="1">
      <alignment horizontal="left" vertical="center" wrapText="1"/>
      <protection/>
    </xf>
    <xf numFmtId="0" fontId="52" fillId="0" borderId="45" xfId="74" applyFont="1" applyBorder="1" applyAlignment="1">
      <alignment horizontal="left" vertical="center" wrapText="1" shrinkToFit="1"/>
      <protection/>
    </xf>
    <xf numFmtId="0" fontId="52" fillId="0" borderId="36" xfId="74" applyFont="1" applyBorder="1" applyAlignment="1">
      <alignment horizontal="left" vertical="center" wrapText="1" indent="1" shrinkToFit="1"/>
      <protection/>
    </xf>
    <xf numFmtId="0" fontId="52" fillId="0" borderId="67" xfId="74" applyFont="1" applyBorder="1" applyAlignment="1">
      <alignment horizontal="left" vertical="center" wrapText="1" indent="1"/>
      <protection/>
    </xf>
    <xf numFmtId="0" fontId="52" fillId="0" borderId="36" xfId="74" applyFont="1" applyBorder="1" applyAlignment="1">
      <alignment horizontal="left" vertical="center" wrapText="1"/>
      <protection/>
    </xf>
    <xf numFmtId="0" fontId="52" fillId="0" borderId="44" xfId="74" applyFont="1" applyBorder="1" applyAlignment="1">
      <alignment horizontal="left" vertical="center" wrapText="1" shrinkToFit="1"/>
      <protection/>
    </xf>
    <xf numFmtId="0" fontId="52" fillId="0" borderId="67" xfId="74" applyFont="1" applyBorder="1" applyAlignment="1">
      <alignment horizontal="left" vertical="center" wrapText="1" indent="1" shrinkToFit="1"/>
      <protection/>
    </xf>
    <xf numFmtId="0" fontId="52" fillId="0" borderId="67" xfId="74" applyFont="1" applyBorder="1" applyAlignment="1">
      <alignment vertical="center" wrapText="1" shrinkToFit="1"/>
      <protection/>
    </xf>
    <xf numFmtId="0" fontId="52" fillId="0" borderId="70" xfId="74" applyFont="1" applyBorder="1" applyAlignment="1">
      <alignment vertical="center" wrapText="1" shrinkToFit="1"/>
      <protection/>
    </xf>
    <xf numFmtId="0" fontId="52" fillId="0" borderId="37" xfId="74" applyFont="1" applyBorder="1" applyAlignment="1">
      <alignment vertical="center" wrapText="1" shrinkToFit="1"/>
      <protection/>
    </xf>
    <xf numFmtId="0" fontId="52" fillId="0" borderId="49" xfId="74" applyFont="1" applyBorder="1" applyAlignment="1">
      <alignment vertical="center" wrapText="1" shrinkToFit="1"/>
      <protection/>
    </xf>
    <xf numFmtId="0" fontId="22" fillId="0" borderId="45" xfId="74" applyFont="1" applyBorder="1" applyAlignment="1">
      <alignment vertical="top" wrapText="1"/>
      <protection/>
    </xf>
    <xf numFmtId="0" fontId="22" fillId="0" borderId="23" xfId="74" applyFont="1" applyBorder="1" applyAlignment="1">
      <alignment vertical="top" wrapText="1"/>
      <protection/>
    </xf>
    <xf numFmtId="0" fontId="43" fillId="0" borderId="0" xfId="0" applyFont="1" applyAlignment="1">
      <alignment vertical="center"/>
    </xf>
    <xf numFmtId="0" fontId="33" fillId="0" borderId="19" xfId="74" applyFont="1" applyBorder="1" applyAlignment="1">
      <alignment vertical="top" wrapText="1"/>
      <protection/>
    </xf>
    <xf numFmtId="0" fontId="33" fillId="0" borderId="23" xfId="74" applyFont="1" applyBorder="1" applyAlignment="1">
      <alignment vertical="center" wrapText="1"/>
      <protection/>
    </xf>
    <xf numFmtId="0" fontId="35" fillId="0" borderId="0" xfId="0" applyFont="1" applyAlignment="1">
      <alignment vertical="center"/>
    </xf>
    <xf numFmtId="0" fontId="33" fillId="0" borderId="22" xfId="0" applyFont="1" applyBorder="1" applyAlignment="1">
      <alignment horizontal="center" vertical="center" wrapText="1"/>
    </xf>
    <xf numFmtId="0" fontId="47" fillId="0" borderId="50" xfId="74" applyFont="1" applyBorder="1" applyAlignment="1">
      <alignment horizontal="left" vertical="center" wrapText="1" shrinkToFit="1"/>
      <protection/>
    </xf>
    <xf numFmtId="0" fontId="33" fillId="0" borderId="24" xfId="0" applyFont="1" applyBorder="1" applyAlignment="1">
      <alignment horizontal="center" vertical="center" wrapText="1"/>
    </xf>
    <xf numFmtId="0" fontId="52" fillId="0" borderId="37" xfId="74" applyFont="1" applyBorder="1" applyAlignment="1">
      <alignment vertical="center" wrapText="1"/>
      <protection/>
    </xf>
    <xf numFmtId="0" fontId="33" fillId="0" borderId="17" xfId="0" applyFont="1" applyBorder="1" applyAlignment="1">
      <alignment horizontal="center" vertical="center" wrapText="1"/>
    </xf>
    <xf numFmtId="0" fontId="47" fillId="0" borderId="38" xfId="74" applyFont="1" applyBorder="1" applyAlignment="1">
      <alignment horizontal="left" vertical="center"/>
      <protection/>
    </xf>
    <xf numFmtId="0" fontId="33" fillId="0" borderId="30" xfId="0" applyFont="1" applyBorder="1" applyAlignment="1">
      <alignment horizontal="center" vertical="center" wrapText="1"/>
    </xf>
    <xf numFmtId="0" fontId="22" fillId="24" borderId="26" xfId="74" applyFont="1" applyFill="1" applyBorder="1" applyAlignment="1">
      <alignment vertical="center" wrapText="1"/>
      <protection/>
    </xf>
    <xf numFmtId="0" fontId="29" fillId="24" borderId="29" xfId="74" applyFont="1" applyFill="1" applyBorder="1" applyAlignment="1">
      <alignment horizontal="left" vertical="center" shrinkToFit="1"/>
      <protection/>
    </xf>
    <xf numFmtId="0" fontId="29" fillId="0" borderId="52" xfId="74" applyFont="1" applyBorder="1" applyAlignment="1">
      <alignment horizontal="left" vertical="center"/>
      <protection/>
    </xf>
    <xf numFmtId="0" fontId="47" fillId="0" borderId="51" xfId="74" applyFont="1" applyBorder="1" applyAlignment="1">
      <alignment horizontal="left" vertical="center" shrinkToFit="1"/>
      <protection/>
    </xf>
    <xf numFmtId="0" fontId="29" fillId="24" borderId="50" xfId="74" applyFont="1" applyFill="1" applyBorder="1" applyAlignment="1">
      <alignment horizontal="left" vertical="center" shrinkToFit="1"/>
      <protection/>
    </xf>
    <xf numFmtId="0" fontId="22" fillId="0" borderId="47" xfId="74" applyFont="1" applyBorder="1" applyAlignment="1">
      <alignment vertical="center" wrapText="1"/>
      <protection/>
    </xf>
    <xf numFmtId="0" fontId="29" fillId="0" borderId="51" xfId="74" applyFont="1" applyBorder="1" applyAlignment="1">
      <alignment horizontal="left" vertical="center"/>
      <protection/>
    </xf>
    <xf numFmtId="0" fontId="52" fillId="0" borderId="26" xfId="74" applyFont="1" applyBorder="1" applyAlignment="1">
      <alignment vertical="center" wrapText="1" shrinkToFit="1"/>
      <protection/>
    </xf>
    <xf numFmtId="0" fontId="47" fillId="0" borderId="61" xfId="74" applyFont="1" applyBorder="1" applyAlignment="1">
      <alignment horizontal="left" vertical="center" shrinkToFit="1"/>
      <protection/>
    </xf>
    <xf numFmtId="0" fontId="47" fillId="0" borderId="50" xfId="74" applyFont="1" applyBorder="1" applyAlignment="1">
      <alignment vertical="center" shrinkToFit="1"/>
      <protection/>
    </xf>
    <xf numFmtId="0" fontId="47" fillId="0" borderId="51" xfId="74" applyFont="1" applyBorder="1" applyAlignment="1">
      <alignment vertical="center" shrinkToFit="1"/>
      <protection/>
    </xf>
    <xf numFmtId="0" fontId="48" fillId="0" borderId="26" xfId="74" applyFont="1" applyBorder="1" applyAlignment="1">
      <alignment horizontal="left" vertical="top" wrapText="1"/>
      <protection/>
    </xf>
    <xf numFmtId="0" fontId="48" fillId="0" borderId="23" xfId="74" applyFont="1" applyBorder="1" applyAlignment="1">
      <alignment horizontal="left" vertical="top" wrapText="1"/>
      <protection/>
    </xf>
    <xf numFmtId="0" fontId="29" fillId="0" borderId="50" xfId="74" applyFont="1" applyFill="1" applyBorder="1" applyAlignment="1">
      <alignment horizontal="left" vertical="center" wrapText="1" shrinkToFit="1"/>
      <protection/>
    </xf>
    <xf numFmtId="0" fontId="29" fillId="0" borderId="56" xfId="76" applyFont="1" applyFill="1" applyBorder="1" applyAlignment="1">
      <alignment vertical="center" shrinkToFit="1"/>
      <protection/>
    </xf>
    <xf numFmtId="0" fontId="52" fillId="0" borderId="42" xfId="74" applyFont="1" applyBorder="1" applyAlignment="1">
      <alignment horizontal="left" vertical="center" wrapText="1" shrinkToFit="1"/>
      <protection/>
    </xf>
    <xf numFmtId="0" fontId="51" fillId="0" borderId="42" xfId="74" applyFont="1" applyBorder="1" applyAlignment="1">
      <alignment horizontal="left" vertical="top" wrapText="1"/>
      <protection/>
    </xf>
    <xf numFmtId="0" fontId="51" fillId="0" borderId="47" xfId="74" applyFont="1" applyBorder="1" applyAlignment="1">
      <alignment horizontal="left" vertical="top" wrapText="1"/>
      <protection/>
    </xf>
    <xf numFmtId="0" fontId="52" fillId="0" borderId="47" xfId="74" applyFont="1" applyBorder="1" applyAlignment="1">
      <alignment horizontal="left" vertical="center" wrapText="1" shrinkToFit="1"/>
      <protection/>
    </xf>
    <xf numFmtId="0" fontId="33" fillId="0" borderId="26" xfId="74" applyFont="1" applyBorder="1" applyAlignment="1">
      <alignment vertical="top" wrapText="1" shrinkToFit="1"/>
      <protection/>
    </xf>
    <xf numFmtId="0" fontId="33" fillId="0" borderId="26" xfId="0" applyFont="1" applyBorder="1" applyAlignment="1">
      <alignment horizontal="center" vertical="center" wrapText="1"/>
    </xf>
    <xf numFmtId="0" fontId="33" fillId="0" borderId="37" xfId="74" applyFont="1" applyBorder="1" applyAlignment="1">
      <alignment horizontal="left" vertical="top" wrapText="1" shrinkToFit="1"/>
      <protection/>
    </xf>
    <xf numFmtId="0" fontId="33" fillId="25" borderId="18" xfId="74" applyFont="1" applyFill="1" applyBorder="1" applyAlignment="1">
      <alignment horizontal="center" vertical="center" wrapText="1"/>
      <protection/>
    </xf>
    <xf numFmtId="0" fontId="22" fillId="25" borderId="18" xfId="74" applyFont="1" applyFill="1" applyBorder="1" applyAlignment="1">
      <alignment horizontal="center" vertical="center" wrapText="1"/>
      <protection/>
    </xf>
    <xf numFmtId="0" fontId="33" fillId="25" borderId="33" xfId="74" applyFont="1" applyFill="1" applyBorder="1" applyAlignment="1">
      <alignment horizontal="center" vertical="center"/>
      <protection/>
    </xf>
    <xf numFmtId="0" fontId="33" fillId="25" borderId="12" xfId="74" applyFont="1" applyFill="1" applyBorder="1" applyAlignment="1">
      <alignment horizontal="center" vertical="center"/>
      <protection/>
    </xf>
    <xf numFmtId="0" fontId="32" fillId="25" borderId="18" xfId="74" applyFont="1" applyFill="1" applyBorder="1" applyAlignment="1">
      <alignment horizontal="center" vertical="center"/>
      <protection/>
    </xf>
  </cellXfs>
  <cellStyles count="6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メモ 2" xfId="57"/>
    <cellStyle name="リンク セル" xfId="58"/>
    <cellStyle name="悪い" xfId="59"/>
    <cellStyle name="計算" xfId="60"/>
    <cellStyle name="警告文" xfId="61"/>
    <cellStyle name="Comma [0]" xfId="62"/>
    <cellStyle name="Comma" xfId="63"/>
    <cellStyle name="見出し 1" xfId="64"/>
    <cellStyle name="見出し 2" xfId="65"/>
    <cellStyle name="見出し 3" xfId="66"/>
    <cellStyle name="見出し 4" xfId="67"/>
    <cellStyle name="集計" xfId="68"/>
    <cellStyle name="出力" xfId="69"/>
    <cellStyle name="説明文" xfId="70"/>
    <cellStyle name="Currency [0]" xfId="71"/>
    <cellStyle name="Currency" xfId="72"/>
    <cellStyle name="入力" xfId="73"/>
    <cellStyle name="標準 2" xfId="74"/>
    <cellStyle name="標準 3" xfId="75"/>
    <cellStyle name="標準 5" xfId="76"/>
    <cellStyle name="標準_Book1" xfId="77"/>
    <cellStyle name="Followed Hyperlink" xfId="78"/>
    <cellStyle name="良い"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0</xdr:rowOff>
    </xdr:from>
    <xdr:to>
      <xdr:col>7</xdr:col>
      <xdr:colOff>333375</xdr:colOff>
      <xdr:row>5</xdr:row>
      <xdr:rowOff>361950</xdr:rowOff>
    </xdr:to>
    <xdr:sp>
      <xdr:nvSpPr>
        <xdr:cNvPr id="1" name="AutoShape 2"/>
        <xdr:cNvSpPr>
          <a:spLocks/>
        </xdr:cNvSpPr>
      </xdr:nvSpPr>
      <xdr:spPr>
        <a:xfrm>
          <a:off x="228600" y="1485900"/>
          <a:ext cx="7534275" cy="809625"/>
        </a:xfrm>
        <a:prstGeom prst="roundRect">
          <a:avLst/>
        </a:prstGeom>
        <a:solidFill>
          <a:srgbClr val="FFFFFF"/>
        </a:solidFill>
        <a:ln w="9525" cmpd="sng">
          <a:solidFill>
            <a:srgbClr val="333399"/>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rPr>
            <a:t>○各項目を確認書類等により点検し，確認事項の内容を満たしているものには「適」，そうでないものは「不適」にチェックをしてください。</a:t>
          </a:r>
          <a:r>
            <a:rPr lang="en-US" cap="none" sz="900" b="0" i="0" u="none" baseline="0">
              <a:solidFill>
                <a:srgbClr val="000000"/>
              </a:solidFill>
            </a:rPr>
            <a:t>
</a:t>
          </a:r>
          <a:r>
            <a:rPr lang="en-US" cap="none" sz="900" b="0" i="0" u="none" baseline="0">
              <a:solidFill>
                <a:srgbClr val="000000"/>
              </a:solidFill>
            </a:rPr>
            <a:t>○該当しない項目については未記入のままにしてください。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Ⅰ</a:t>
          </a:r>
          <a:r>
            <a:rPr lang="en-US" cap="none" sz="900" b="0" i="0" u="none" baseline="0">
              <a:solidFill>
                <a:srgbClr val="000000"/>
              </a:solidFill>
            </a:rPr>
            <a:t>基本方針から</a:t>
          </a:r>
          <a:r>
            <a:rPr lang="en-US" cap="none" sz="900" b="0" i="0" u="none" baseline="0">
              <a:solidFill>
                <a:srgbClr val="000000"/>
              </a:solidFill>
            </a:rPr>
            <a:t>Ⅳ</a:t>
          </a:r>
          <a:r>
            <a:rPr lang="en-US" cap="none" sz="900" b="0" i="0" u="none" baseline="0">
              <a:solidFill>
                <a:srgbClr val="000000"/>
              </a:solidFill>
            </a:rPr>
            <a:t>変更の届出」までは，別に定める場合を除き，居宅サービス及び介護予防サービス共通とします。その際，介護予防サービスにおいては要介護を要支援に，通所介護を介護予防通所介護に</a:t>
          </a:r>
          <a:r>
            <a:rPr lang="en-US" cap="none" sz="900" b="0" i="0" u="none" baseline="0">
              <a:solidFill>
                <a:srgbClr val="000000"/>
              </a:solidFill>
            </a:rPr>
            <a:t>, </a:t>
          </a:r>
          <a:r>
            <a:rPr lang="en-US" cap="none" sz="900" b="0" i="0" u="none" baseline="0">
              <a:solidFill>
                <a:srgbClr val="000000"/>
              </a:solidFill>
            </a:rPr>
            <a:t>居宅サービス計画を介護予防サービス計画に，居宅介護支援事業者を介護予防支援事業者に</a:t>
          </a:r>
          <a:r>
            <a:rPr lang="en-US" cap="none" sz="900" b="0" i="0" u="none" baseline="0">
              <a:solidFill>
                <a:srgbClr val="000000"/>
              </a:solidFill>
            </a:rPr>
            <a:t>,</a:t>
          </a:r>
          <a:r>
            <a:rPr lang="en-US" cap="none" sz="900" b="0" i="0" u="none" baseline="0">
              <a:solidFill>
                <a:srgbClr val="000000"/>
              </a:solidFill>
            </a:rPr>
            <a:t>それぞれ読み替えてください。</a:t>
          </a:r>
        </a:p>
      </xdr:txBody>
    </xdr:sp>
    <xdr:clientData/>
  </xdr:twoCellAnchor>
  <xdr:twoCellAnchor>
    <xdr:from>
      <xdr:col>0</xdr:col>
      <xdr:colOff>28575</xdr:colOff>
      <xdr:row>4</xdr:row>
      <xdr:rowOff>0</xdr:rowOff>
    </xdr:from>
    <xdr:to>
      <xdr:col>7</xdr:col>
      <xdr:colOff>333375</xdr:colOff>
      <xdr:row>5</xdr:row>
      <xdr:rowOff>361950</xdr:rowOff>
    </xdr:to>
    <xdr:sp>
      <xdr:nvSpPr>
        <xdr:cNvPr id="2" name="AutoShape 2"/>
        <xdr:cNvSpPr>
          <a:spLocks/>
        </xdr:cNvSpPr>
      </xdr:nvSpPr>
      <xdr:spPr>
        <a:xfrm>
          <a:off x="28575" y="1485900"/>
          <a:ext cx="7734300" cy="809625"/>
        </a:xfrm>
        <a:prstGeom prst="roundRect">
          <a:avLst/>
        </a:prstGeom>
        <a:solidFill>
          <a:srgbClr val="FFFFFF"/>
        </a:solidFill>
        <a:ln w="9525" cmpd="sng">
          <a:solidFill>
            <a:srgbClr val="333399"/>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rPr>
            <a:t>○各項目を確認書類等により点検し，確認事項の内容を満たしているものには「適」，そうでないものは「不適」にチェックをしてください。</a:t>
          </a:r>
          <a:r>
            <a:rPr lang="en-US" cap="none" sz="900" b="0" i="0" u="none" baseline="0">
              <a:solidFill>
                <a:srgbClr val="000000"/>
              </a:solidFill>
            </a:rPr>
            <a:t>
</a:t>
          </a:r>
          <a:r>
            <a:rPr lang="en-US" cap="none" sz="900" b="0" i="0" u="none" baseline="0">
              <a:solidFill>
                <a:srgbClr val="000000"/>
              </a:solidFill>
            </a:rPr>
            <a:t>○該当しない項目については未記入のままにしてください。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Ⅰ</a:t>
          </a:r>
          <a:r>
            <a:rPr lang="en-US" cap="none" sz="900" b="0" i="0" u="none" baseline="0">
              <a:solidFill>
                <a:srgbClr val="000000"/>
              </a:solidFill>
            </a:rPr>
            <a:t>基本方針から</a:t>
          </a:r>
          <a:r>
            <a:rPr lang="en-US" cap="none" sz="900" b="0" i="0" u="none" baseline="0">
              <a:solidFill>
                <a:srgbClr val="000000"/>
              </a:solidFill>
            </a:rPr>
            <a:t>Ⅳ</a:t>
          </a:r>
          <a:r>
            <a:rPr lang="en-US" cap="none" sz="900" b="0" i="0" u="none" baseline="0">
              <a:solidFill>
                <a:srgbClr val="000000"/>
              </a:solidFill>
            </a:rPr>
            <a:t>変更の届出」までは，別に定める場合を除き，居宅サービス及び介護予防サービス共通とします。その際，介護予防サービスにおいては要介護を要支援に，通所介護を介護予防通所介護に</a:t>
          </a:r>
          <a:r>
            <a:rPr lang="en-US" cap="none" sz="900" b="0" i="0" u="none" baseline="0">
              <a:solidFill>
                <a:srgbClr val="000000"/>
              </a:solidFill>
            </a:rPr>
            <a:t>, </a:t>
          </a:r>
          <a:r>
            <a:rPr lang="en-US" cap="none" sz="900" b="0" i="0" u="none" baseline="0">
              <a:solidFill>
                <a:srgbClr val="000000"/>
              </a:solidFill>
            </a:rPr>
            <a:t>居宅サービス計画を介護予防サービス計画に，居宅介護支援事業者を介護予防支援事業者に</a:t>
          </a:r>
          <a:r>
            <a:rPr lang="en-US" cap="none" sz="900" b="0" i="0" u="none" baseline="0">
              <a:solidFill>
                <a:srgbClr val="000000"/>
              </a:solidFill>
            </a:rPr>
            <a:t>,</a:t>
          </a:r>
          <a:r>
            <a:rPr lang="en-US" cap="none" sz="900" b="0" i="0" u="none" baseline="0">
              <a:solidFill>
                <a:srgbClr val="000000"/>
              </a:solidFill>
            </a:rPr>
            <a:t>それぞれ読み替えてください。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61"/>
  <sheetViews>
    <sheetView view="pageBreakPreview" zoomScale="85" zoomScaleNormal="130" zoomScaleSheetLayoutView="85" zoomScalePageLayoutView="0" workbookViewId="0" topLeftCell="A120">
      <selection activeCell="F123" sqref="F123"/>
    </sheetView>
  </sheetViews>
  <sheetFormatPr defaultColWidth="9.00390625" defaultRowHeight="33.75" customHeight="1"/>
  <cols>
    <col min="1" max="1" width="2.625" style="113" customWidth="1"/>
    <col min="2" max="2" width="10.50390625" style="114" customWidth="1"/>
    <col min="3" max="3" width="45.50390625" style="115" customWidth="1"/>
    <col min="4" max="4" width="9.00390625" style="115" customWidth="1"/>
    <col min="5" max="5" width="20.625" style="42" customWidth="1"/>
    <col min="6" max="8" width="4.625" style="42" customWidth="1"/>
    <col min="9" max="16384" width="9.00390625" style="42" customWidth="1"/>
  </cols>
  <sheetData>
    <row r="1" spans="1:8" s="1" customFormat="1" ht="45" customHeight="1" thickBot="1">
      <c r="A1" s="242" t="s">
        <v>58</v>
      </c>
      <c r="B1" s="243"/>
      <c r="C1" s="243"/>
      <c r="D1" s="243"/>
      <c r="E1" s="243"/>
      <c r="F1" s="243"/>
      <c r="G1" s="243"/>
      <c r="H1" s="243"/>
    </row>
    <row r="2" spans="1:8" s="1" customFormat="1" ht="26.25" customHeight="1" thickTop="1">
      <c r="A2" s="244" t="s">
        <v>44</v>
      </c>
      <c r="B2" s="245"/>
      <c r="C2" s="2"/>
      <c r="D2" s="3"/>
      <c r="E2" s="2"/>
      <c r="F2" s="2"/>
      <c r="G2" s="2"/>
      <c r="H2" s="4"/>
    </row>
    <row r="3" spans="1:8" s="1" customFormat="1" ht="23.25" customHeight="1">
      <c r="A3" s="246" t="s">
        <v>45</v>
      </c>
      <c r="B3" s="247"/>
      <c r="C3" s="5"/>
      <c r="D3" s="6"/>
      <c r="E3" s="5"/>
      <c r="F3" s="5"/>
      <c r="G3" s="5"/>
      <c r="H3" s="7"/>
    </row>
    <row r="4" spans="1:8" s="1" customFormat="1" ht="22.5" customHeight="1" thickBot="1">
      <c r="A4" s="248" t="s">
        <v>46</v>
      </c>
      <c r="B4" s="249"/>
      <c r="C4" s="8" t="s">
        <v>47</v>
      </c>
      <c r="D4" s="9"/>
      <c r="E4" s="10"/>
      <c r="F4" s="10"/>
      <c r="G4" s="10"/>
      <c r="H4" s="11"/>
    </row>
    <row r="5" spans="1:8" s="1" customFormat="1" ht="35.25" customHeight="1" thickTop="1">
      <c r="A5" s="15"/>
      <c r="B5" s="12"/>
      <c r="C5" s="12"/>
      <c r="D5" s="13"/>
      <c r="E5" s="12"/>
      <c r="F5" s="12"/>
      <c r="G5" s="12"/>
      <c r="H5" s="12"/>
    </row>
    <row r="6" spans="1:8" s="14" customFormat="1" ht="28.5" customHeight="1">
      <c r="A6" s="16"/>
      <c r="B6" s="250"/>
      <c r="C6" s="250"/>
      <c r="D6" s="250"/>
      <c r="E6" s="250"/>
      <c r="F6" s="250"/>
      <c r="G6" s="250"/>
      <c r="H6" s="250"/>
    </row>
    <row r="7" spans="1:8" s="40" customFormat="1" ht="15.75" customHeight="1">
      <c r="A7" s="251" t="s">
        <v>4</v>
      </c>
      <c r="B7" s="252"/>
      <c r="C7" s="252" t="s">
        <v>5</v>
      </c>
      <c r="D7" s="256" t="s">
        <v>6</v>
      </c>
      <c r="E7" s="271" t="s">
        <v>48</v>
      </c>
      <c r="F7" s="273" t="s">
        <v>7</v>
      </c>
      <c r="G7" s="274"/>
      <c r="H7" s="275"/>
    </row>
    <row r="8" spans="1:8" s="40" customFormat="1" ht="21.75" customHeight="1">
      <c r="A8" s="253"/>
      <c r="B8" s="254"/>
      <c r="C8" s="255"/>
      <c r="D8" s="257"/>
      <c r="E8" s="272"/>
      <c r="F8" s="41" t="s">
        <v>8</v>
      </c>
      <c r="G8" s="41" t="s">
        <v>9</v>
      </c>
      <c r="H8" s="152" t="s">
        <v>265</v>
      </c>
    </row>
    <row r="9" spans="1:8" ht="21.75" customHeight="1">
      <c r="A9" s="276" t="s">
        <v>49</v>
      </c>
      <c r="B9" s="276"/>
      <c r="C9" s="276"/>
      <c r="D9" s="276"/>
      <c r="E9" s="276"/>
      <c r="F9" s="276"/>
      <c r="G9" s="276"/>
      <c r="H9" s="277"/>
    </row>
    <row r="10" spans="1:8" s="46" customFormat="1" ht="76.5" customHeight="1">
      <c r="A10" s="278">
        <v>1</v>
      </c>
      <c r="B10" s="43" t="s">
        <v>51</v>
      </c>
      <c r="C10" s="17" t="s">
        <v>114</v>
      </c>
      <c r="D10" s="149" t="s">
        <v>180</v>
      </c>
      <c r="E10" s="20" t="s">
        <v>60</v>
      </c>
      <c r="F10" s="112" t="s">
        <v>26</v>
      </c>
      <c r="G10" s="112" t="s">
        <v>3</v>
      </c>
      <c r="H10" s="112" t="s">
        <v>3</v>
      </c>
    </row>
    <row r="11" spans="1:8" s="46" customFormat="1" ht="93.75" customHeight="1">
      <c r="A11" s="279"/>
      <c r="B11" s="47" t="s">
        <v>89</v>
      </c>
      <c r="C11" s="18" t="s">
        <v>223</v>
      </c>
      <c r="D11" s="148" t="s">
        <v>179</v>
      </c>
      <c r="E11" s="38"/>
      <c r="F11" s="112" t="s">
        <v>3</v>
      </c>
      <c r="G11" s="112" t="s">
        <v>3</v>
      </c>
      <c r="H11" s="112" t="s">
        <v>3</v>
      </c>
    </row>
    <row r="12" spans="1:8" ht="21.75" customHeight="1">
      <c r="A12" s="276" t="s">
        <v>50</v>
      </c>
      <c r="B12" s="276"/>
      <c r="C12" s="276"/>
      <c r="D12" s="276"/>
      <c r="E12" s="276"/>
      <c r="F12" s="276"/>
      <c r="G12" s="276"/>
      <c r="H12" s="277"/>
    </row>
    <row r="13" spans="1:8" s="46" customFormat="1" ht="55.5" customHeight="1">
      <c r="A13" s="278">
        <v>2</v>
      </c>
      <c r="B13" s="37" t="s">
        <v>27</v>
      </c>
      <c r="C13" s="146" t="s">
        <v>221</v>
      </c>
      <c r="D13" s="281" t="s">
        <v>181</v>
      </c>
      <c r="E13" s="284" t="s">
        <v>61</v>
      </c>
      <c r="F13" s="112" t="s">
        <v>26</v>
      </c>
      <c r="G13" s="112" t="s">
        <v>3</v>
      </c>
      <c r="H13" s="112" t="s">
        <v>26</v>
      </c>
    </row>
    <row r="14" spans="1:8" s="46" customFormat="1" ht="32.25">
      <c r="A14" s="280"/>
      <c r="B14" s="37"/>
      <c r="C14" s="146" t="s">
        <v>234</v>
      </c>
      <c r="D14" s="281"/>
      <c r="E14" s="285"/>
      <c r="F14" s="112" t="s">
        <v>3</v>
      </c>
      <c r="G14" s="112" t="s">
        <v>3</v>
      </c>
      <c r="H14" s="112" t="s">
        <v>3</v>
      </c>
    </row>
    <row r="15" spans="1:8" s="46" customFormat="1" ht="80.25" customHeight="1">
      <c r="A15" s="280"/>
      <c r="B15" s="37"/>
      <c r="C15" s="146" t="s">
        <v>235</v>
      </c>
      <c r="D15" s="281"/>
      <c r="E15" s="285"/>
      <c r="F15" s="112" t="s">
        <v>3</v>
      </c>
      <c r="G15" s="112" t="s">
        <v>3</v>
      </c>
      <c r="H15" s="112" t="s">
        <v>3</v>
      </c>
    </row>
    <row r="16" spans="1:8" s="46" customFormat="1" ht="48.75" customHeight="1">
      <c r="A16" s="280"/>
      <c r="B16" s="37"/>
      <c r="C16" s="137" t="s">
        <v>115</v>
      </c>
      <c r="D16" s="282"/>
      <c r="E16" s="285"/>
      <c r="F16" s="112" t="s">
        <v>26</v>
      </c>
      <c r="G16" s="112" t="s">
        <v>3</v>
      </c>
      <c r="H16" s="112" t="s">
        <v>26</v>
      </c>
    </row>
    <row r="17" spans="1:8" s="46" customFormat="1" ht="24.75" customHeight="1">
      <c r="A17" s="280"/>
      <c r="B17" s="37"/>
      <c r="C17" s="137" t="s">
        <v>116</v>
      </c>
      <c r="D17" s="282"/>
      <c r="E17" s="285"/>
      <c r="F17" s="112" t="s">
        <v>26</v>
      </c>
      <c r="G17" s="112" t="s">
        <v>3</v>
      </c>
      <c r="H17" s="112" t="s">
        <v>26</v>
      </c>
    </row>
    <row r="18" spans="1:8" s="46" customFormat="1" ht="54.75" customHeight="1">
      <c r="A18" s="280"/>
      <c r="B18" s="37"/>
      <c r="C18" s="137" t="s">
        <v>232</v>
      </c>
      <c r="D18" s="282"/>
      <c r="E18" s="54"/>
      <c r="F18" s="112" t="s">
        <v>26</v>
      </c>
      <c r="G18" s="112" t="s">
        <v>3</v>
      </c>
      <c r="H18" s="112" t="s">
        <v>26</v>
      </c>
    </row>
    <row r="19" spans="1:8" s="46" customFormat="1" ht="51" customHeight="1">
      <c r="A19" s="280"/>
      <c r="B19" s="37"/>
      <c r="C19" s="137" t="s">
        <v>236</v>
      </c>
      <c r="D19" s="282"/>
      <c r="E19" s="54"/>
      <c r="F19" s="112" t="s">
        <v>26</v>
      </c>
      <c r="G19" s="112" t="s">
        <v>3</v>
      </c>
      <c r="H19" s="112" t="s">
        <v>26</v>
      </c>
    </row>
    <row r="20" spans="1:8" s="46" customFormat="1" ht="90" customHeight="1">
      <c r="A20" s="279"/>
      <c r="B20" s="24"/>
      <c r="C20" s="130" t="s">
        <v>233</v>
      </c>
      <c r="D20" s="283"/>
      <c r="E20" s="56"/>
      <c r="F20" s="112" t="s">
        <v>26</v>
      </c>
      <c r="G20" s="112" t="s">
        <v>3</v>
      </c>
      <c r="H20" s="112" t="s">
        <v>26</v>
      </c>
    </row>
    <row r="21" spans="1:8" s="46" customFormat="1" ht="33.75" customHeight="1">
      <c r="A21" s="278">
        <v>3</v>
      </c>
      <c r="B21" s="43" t="s">
        <v>16</v>
      </c>
      <c r="C21" s="57" t="s">
        <v>262</v>
      </c>
      <c r="D21" s="286" t="s">
        <v>182</v>
      </c>
      <c r="E21" s="284" t="s">
        <v>63</v>
      </c>
      <c r="F21" s="112" t="s">
        <v>3</v>
      </c>
      <c r="G21" s="112" t="s">
        <v>3</v>
      </c>
      <c r="H21" s="112" t="s">
        <v>3</v>
      </c>
    </row>
    <row r="22" spans="1:8" s="46" customFormat="1" ht="27" customHeight="1">
      <c r="A22" s="280"/>
      <c r="B22" s="59"/>
      <c r="C22" s="60" t="s">
        <v>117</v>
      </c>
      <c r="D22" s="287"/>
      <c r="E22" s="285"/>
      <c r="F22" s="288" t="s">
        <v>26</v>
      </c>
      <c r="G22" s="288" t="s">
        <v>26</v>
      </c>
      <c r="H22" s="288" t="s">
        <v>26</v>
      </c>
    </row>
    <row r="23" spans="1:8" s="46" customFormat="1" ht="13.5" customHeight="1">
      <c r="A23" s="280"/>
      <c r="B23" s="59"/>
      <c r="C23" s="60" t="s">
        <v>29</v>
      </c>
      <c r="D23" s="287"/>
      <c r="E23" s="62"/>
      <c r="F23" s="288"/>
      <c r="G23" s="288"/>
      <c r="H23" s="288"/>
    </row>
    <row r="24" spans="1:8" s="46" customFormat="1" ht="13.5" customHeight="1">
      <c r="A24" s="280"/>
      <c r="B24" s="59"/>
      <c r="C24" s="60" t="s">
        <v>30</v>
      </c>
      <c r="D24" s="287"/>
      <c r="E24" s="62"/>
      <c r="F24" s="288"/>
      <c r="G24" s="288"/>
      <c r="H24" s="288"/>
    </row>
    <row r="25" spans="1:8" s="46" customFormat="1" ht="21">
      <c r="A25" s="280"/>
      <c r="B25" s="59"/>
      <c r="C25" s="60" t="s">
        <v>42</v>
      </c>
      <c r="D25" s="287"/>
      <c r="E25" s="62"/>
      <c r="F25" s="288"/>
      <c r="G25" s="288"/>
      <c r="H25" s="288"/>
    </row>
    <row r="26" spans="1:8" s="46" customFormat="1" ht="13.5" customHeight="1">
      <c r="A26" s="280"/>
      <c r="B26" s="59"/>
      <c r="C26" s="63" t="s">
        <v>94</v>
      </c>
      <c r="D26" s="287"/>
      <c r="E26" s="62"/>
      <c r="F26" s="288"/>
      <c r="G26" s="288"/>
      <c r="H26" s="288"/>
    </row>
    <row r="27" spans="1:8" s="46" customFormat="1" ht="32.25">
      <c r="A27" s="280"/>
      <c r="B27" s="59"/>
      <c r="C27" s="60" t="s">
        <v>118</v>
      </c>
      <c r="D27" s="287"/>
      <c r="E27" s="62"/>
      <c r="F27" s="288"/>
      <c r="G27" s="288"/>
      <c r="H27" s="288"/>
    </row>
    <row r="28" spans="1:8" s="46" customFormat="1" ht="42" customHeight="1">
      <c r="A28" s="280"/>
      <c r="B28" s="59"/>
      <c r="C28" s="64" t="s">
        <v>43</v>
      </c>
      <c r="D28" s="287"/>
      <c r="E28" s="62"/>
      <c r="F28" s="288"/>
      <c r="G28" s="288"/>
      <c r="H28" s="288"/>
    </row>
    <row r="29" spans="1:8" s="46" customFormat="1" ht="57.75" customHeight="1">
      <c r="A29" s="280"/>
      <c r="B29" s="59"/>
      <c r="C29" s="65" t="s">
        <v>230</v>
      </c>
      <c r="D29" s="287"/>
      <c r="E29" s="54"/>
      <c r="F29" s="112" t="s">
        <v>26</v>
      </c>
      <c r="G29" s="112" t="s">
        <v>3</v>
      </c>
      <c r="H29" s="112" t="s">
        <v>26</v>
      </c>
    </row>
    <row r="30" spans="1:8" s="46" customFormat="1" ht="18" customHeight="1">
      <c r="A30" s="280"/>
      <c r="B30" s="59"/>
      <c r="C30" s="66" t="s">
        <v>34</v>
      </c>
      <c r="D30" s="287"/>
      <c r="E30" s="289"/>
      <c r="F30" s="288" t="s">
        <v>26</v>
      </c>
      <c r="G30" s="288" t="s">
        <v>26</v>
      </c>
      <c r="H30" s="288" t="s">
        <v>26</v>
      </c>
    </row>
    <row r="31" spans="1:8" s="46" customFormat="1" ht="15" customHeight="1">
      <c r="A31" s="280"/>
      <c r="B31" s="59"/>
      <c r="C31" s="151" t="s">
        <v>263</v>
      </c>
      <c r="D31" s="287"/>
      <c r="E31" s="289"/>
      <c r="F31" s="288"/>
      <c r="G31" s="288"/>
      <c r="H31" s="288"/>
    </row>
    <row r="32" spans="1:8" s="46" customFormat="1" ht="90" customHeight="1">
      <c r="A32" s="278">
        <v>4</v>
      </c>
      <c r="B32" s="43" t="s">
        <v>95</v>
      </c>
      <c r="C32" s="57" t="s">
        <v>231</v>
      </c>
      <c r="D32" s="149" t="s">
        <v>183</v>
      </c>
      <c r="E32" s="284" t="s">
        <v>96</v>
      </c>
      <c r="F32" s="112" t="s">
        <v>3</v>
      </c>
      <c r="G32" s="112" t="s">
        <v>3</v>
      </c>
      <c r="H32" s="112" t="s">
        <v>3</v>
      </c>
    </row>
    <row r="33" spans="1:8" s="46" customFormat="1" ht="132" customHeight="1">
      <c r="A33" s="279"/>
      <c r="B33" s="24"/>
      <c r="C33" s="55" t="s">
        <v>97</v>
      </c>
      <c r="D33" s="38"/>
      <c r="E33" s="285"/>
      <c r="F33" s="147" t="s">
        <v>3</v>
      </c>
      <c r="G33" s="147" t="s">
        <v>3</v>
      </c>
      <c r="H33" s="56" t="s">
        <v>3</v>
      </c>
    </row>
    <row r="34" spans="1:8" s="46" customFormat="1" ht="21.75" customHeight="1">
      <c r="A34" s="276" t="s">
        <v>10</v>
      </c>
      <c r="B34" s="276"/>
      <c r="C34" s="276"/>
      <c r="D34" s="276"/>
      <c r="E34" s="276"/>
      <c r="F34" s="276"/>
      <c r="G34" s="276"/>
      <c r="H34" s="277"/>
    </row>
    <row r="35" spans="1:8" s="46" customFormat="1" ht="48" customHeight="1">
      <c r="A35" s="292">
        <v>5</v>
      </c>
      <c r="B35" s="293" t="s">
        <v>31</v>
      </c>
      <c r="C35" s="133" t="s">
        <v>264</v>
      </c>
      <c r="D35" s="294" t="s">
        <v>184</v>
      </c>
      <c r="E35" s="129"/>
      <c r="F35" s="68" t="s">
        <v>3</v>
      </c>
      <c r="G35" s="68" t="s">
        <v>3</v>
      </c>
      <c r="H35" s="68" t="s">
        <v>3</v>
      </c>
    </row>
    <row r="36" spans="1:8" s="46" customFormat="1" ht="37.5" customHeight="1">
      <c r="A36" s="292"/>
      <c r="B36" s="293"/>
      <c r="C36" s="141" t="s">
        <v>237</v>
      </c>
      <c r="D36" s="295"/>
      <c r="E36" s="290" t="s">
        <v>98</v>
      </c>
      <c r="F36" s="78" t="s">
        <v>3</v>
      </c>
      <c r="G36" s="68" t="s">
        <v>3</v>
      </c>
      <c r="H36" s="78" t="s">
        <v>3</v>
      </c>
    </row>
    <row r="37" spans="1:8" s="46" customFormat="1" ht="42.75">
      <c r="A37" s="292"/>
      <c r="B37" s="293"/>
      <c r="C37" s="137" t="s">
        <v>52</v>
      </c>
      <c r="D37" s="295"/>
      <c r="E37" s="291"/>
      <c r="F37" s="78" t="s">
        <v>3</v>
      </c>
      <c r="G37" s="68" t="s">
        <v>3</v>
      </c>
      <c r="H37" s="78" t="s">
        <v>3</v>
      </c>
    </row>
    <row r="38" spans="1:8" s="46" customFormat="1" ht="42.75">
      <c r="A38" s="292"/>
      <c r="B38" s="293"/>
      <c r="C38" s="71" t="s">
        <v>119</v>
      </c>
      <c r="D38" s="295"/>
      <c r="E38" s="69"/>
      <c r="F38" s="78" t="s">
        <v>3</v>
      </c>
      <c r="G38" s="68" t="s">
        <v>3</v>
      </c>
      <c r="H38" s="78" t="s">
        <v>3</v>
      </c>
    </row>
    <row r="39" spans="1:8" s="46" customFormat="1" ht="42.75">
      <c r="A39" s="292"/>
      <c r="B39" s="293"/>
      <c r="C39" s="55" t="s">
        <v>53</v>
      </c>
      <c r="D39" s="296"/>
      <c r="E39" s="73"/>
      <c r="F39" s="78" t="s">
        <v>3</v>
      </c>
      <c r="G39" s="68" t="s">
        <v>3</v>
      </c>
      <c r="H39" s="78" t="s">
        <v>3</v>
      </c>
    </row>
    <row r="40" spans="1:8" s="75" customFormat="1" ht="21.75" customHeight="1">
      <c r="A40" s="276" t="s">
        <v>35</v>
      </c>
      <c r="B40" s="276"/>
      <c r="C40" s="276"/>
      <c r="D40" s="276"/>
      <c r="E40" s="276"/>
      <c r="F40" s="276"/>
      <c r="G40" s="276"/>
      <c r="H40" s="277"/>
    </row>
    <row r="41" spans="1:8" s="46" customFormat="1" ht="75">
      <c r="A41" s="278">
        <v>6</v>
      </c>
      <c r="B41" s="261" t="s">
        <v>39</v>
      </c>
      <c r="C41" s="132" t="s">
        <v>220</v>
      </c>
      <c r="D41" s="116" t="s">
        <v>185</v>
      </c>
      <c r="E41" s="26" t="s">
        <v>99</v>
      </c>
      <c r="F41" s="77" t="s">
        <v>3</v>
      </c>
      <c r="G41" s="77" t="s">
        <v>3</v>
      </c>
      <c r="H41" s="78" t="s">
        <v>3</v>
      </c>
    </row>
    <row r="42" spans="1:8" s="46" customFormat="1" ht="108">
      <c r="A42" s="279"/>
      <c r="B42" s="262"/>
      <c r="C42" s="19" t="s">
        <v>257</v>
      </c>
      <c r="D42" s="116" t="s">
        <v>185</v>
      </c>
      <c r="E42" s="43"/>
      <c r="F42" s="84" t="s">
        <v>3</v>
      </c>
      <c r="G42" s="77" t="s">
        <v>3</v>
      </c>
      <c r="H42" s="68" t="s">
        <v>3</v>
      </c>
    </row>
    <row r="43" spans="1:8" s="46" customFormat="1" ht="75">
      <c r="A43" s="79">
        <v>7</v>
      </c>
      <c r="B43" s="37" t="s">
        <v>36</v>
      </c>
      <c r="C43" s="80" t="s">
        <v>32</v>
      </c>
      <c r="D43" s="116" t="s">
        <v>186</v>
      </c>
      <c r="E43" s="20" t="s">
        <v>64</v>
      </c>
      <c r="F43" s="81" t="s">
        <v>3</v>
      </c>
      <c r="G43" s="77" t="s">
        <v>3</v>
      </c>
      <c r="H43" s="82" t="s">
        <v>3</v>
      </c>
    </row>
    <row r="44" spans="1:8" s="46" customFormat="1" ht="75">
      <c r="A44" s="278">
        <v>8</v>
      </c>
      <c r="B44" s="261" t="s">
        <v>11</v>
      </c>
      <c r="C44" s="132" t="s">
        <v>120</v>
      </c>
      <c r="D44" s="116" t="s">
        <v>187</v>
      </c>
      <c r="E44" s="43" t="s">
        <v>100</v>
      </c>
      <c r="F44" s="84" t="s">
        <v>3</v>
      </c>
      <c r="G44" s="77" t="s">
        <v>3</v>
      </c>
      <c r="H44" s="68" t="s">
        <v>3</v>
      </c>
    </row>
    <row r="45" spans="1:8" s="46" customFormat="1" ht="75">
      <c r="A45" s="279"/>
      <c r="B45" s="263"/>
      <c r="C45" s="132" t="s">
        <v>258</v>
      </c>
      <c r="D45" s="116" t="s">
        <v>187</v>
      </c>
      <c r="E45" s="43"/>
      <c r="F45" s="84" t="s">
        <v>3</v>
      </c>
      <c r="G45" s="77" t="s">
        <v>3</v>
      </c>
      <c r="H45" s="68" t="s">
        <v>3</v>
      </c>
    </row>
    <row r="46" spans="1:8" s="46" customFormat="1" ht="21">
      <c r="A46" s="278">
        <v>9</v>
      </c>
      <c r="B46" s="261" t="s">
        <v>54</v>
      </c>
      <c r="C46" s="88" t="s">
        <v>266</v>
      </c>
      <c r="D46" s="149"/>
      <c r="E46" s="43"/>
      <c r="F46" s="84" t="s">
        <v>3</v>
      </c>
      <c r="G46" s="84" t="s">
        <v>3</v>
      </c>
      <c r="H46" s="68" t="s">
        <v>3</v>
      </c>
    </row>
    <row r="47" spans="1:8" s="46" customFormat="1" ht="75">
      <c r="A47" s="279"/>
      <c r="B47" s="263"/>
      <c r="C47" s="153" t="s">
        <v>224</v>
      </c>
      <c r="D47" s="148" t="s">
        <v>188</v>
      </c>
      <c r="E47" s="48" t="s">
        <v>100</v>
      </c>
      <c r="F47" s="74" t="s">
        <v>3</v>
      </c>
      <c r="G47" s="154" t="s">
        <v>3</v>
      </c>
      <c r="H47" s="74" t="s">
        <v>3</v>
      </c>
    </row>
    <row r="48" spans="1:8" s="46" customFormat="1" ht="42" customHeight="1">
      <c r="A48" s="278">
        <v>10</v>
      </c>
      <c r="B48" s="261" t="s">
        <v>33</v>
      </c>
      <c r="C48" s="136" t="s">
        <v>121</v>
      </c>
      <c r="D48" s="286" t="s">
        <v>189</v>
      </c>
      <c r="E48" s="58" t="s">
        <v>65</v>
      </c>
      <c r="F48" s="68" t="s">
        <v>3</v>
      </c>
      <c r="G48" s="68" t="s">
        <v>3</v>
      </c>
      <c r="H48" s="68" t="s">
        <v>3</v>
      </c>
    </row>
    <row r="49" spans="1:8" s="46" customFormat="1" ht="63" customHeight="1">
      <c r="A49" s="280"/>
      <c r="B49" s="262"/>
      <c r="C49" s="137" t="s">
        <v>122</v>
      </c>
      <c r="D49" s="282"/>
      <c r="E49" s="52"/>
      <c r="F49" s="70" t="s">
        <v>3</v>
      </c>
      <c r="G49" s="70" t="s">
        <v>3</v>
      </c>
      <c r="H49" s="70" t="s">
        <v>3</v>
      </c>
    </row>
    <row r="50" spans="1:8" s="46" customFormat="1" ht="28.5" customHeight="1">
      <c r="A50" s="280"/>
      <c r="B50" s="262"/>
      <c r="C50" s="137" t="s">
        <v>123</v>
      </c>
      <c r="D50" s="282"/>
      <c r="E50" s="52"/>
      <c r="F50" s="70" t="s">
        <v>3</v>
      </c>
      <c r="G50" s="70" t="s">
        <v>3</v>
      </c>
      <c r="H50" s="70" t="s">
        <v>3</v>
      </c>
    </row>
    <row r="51" spans="1:8" s="46" customFormat="1" ht="57" customHeight="1">
      <c r="A51" s="280"/>
      <c r="B51" s="262"/>
      <c r="C51" s="138" t="s">
        <v>238</v>
      </c>
      <c r="D51" s="297"/>
      <c r="E51" s="126"/>
      <c r="F51" s="70" t="s">
        <v>3</v>
      </c>
      <c r="G51" s="70" t="s">
        <v>3</v>
      </c>
      <c r="H51" s="70" t="s">
        <v>26</v>
      </c>
    </row>
    <row r="52" spans="1:8" s="46" customFormat="1" ht="42" customHeight="1">
      <c r="A52" s="279"/>
      <c r="B52" s="263"/>
      <c r="C52" s="130" t="s">
        <v>124</v>
      </c>
      <c r="D52" s="283"/>
      <c r="E52" s="48"/>
      <c r="F52" s="73" t="s">
        <v>3</v>
      </c>
      <c r="G52" s="73"/>
      <c r="H52" s="73" t="s">
        <v>3</v>
      </c>
    </row>
    <row r="53" spans="1:8" s="46" customFormat="1" ht="42.75" customHeight="1">
      <c r="A53" s="278">
        <v>11</v>
      </c>
      <c r="B53" s="83" t="s">
        <v>37</v>
      </c>
      <c r="C53" s="124" t="s">
        <v>225</v>
      </c>
      <c r="D53" s="298" t="s">
        <v>190</v>
      </c>
      <c r="E53" s="43" t="s">
        <v>66</v>
      </c>
      <c r="F53" s="68" t="s">
        <v>3</v>
      </c>
      <c r="G53" s="68" t="s">
        <v>3</v>
      </c>
      <c r="H53" s="68" t="s">
        <v>3</v>
      </c>
    </row>
    <row r="54" spans="1:8" s="46" customFormat="1" ht="32.25">
      <c r="A54" s="280"/>
      <c r="B54" s="86"/>
      <c r="C54" s="119" t="s">
        <v>191</v>
      </c>
      <c r="D54" s="287"/>
      <c r="E54" s="59"/>
      <c r="F54" s="70" t="s">
        <v>3</v>
      </c>
      <c r="G54" s="70" t="s">
        <v>3</v>
      </c>
      <c r="H54" s="70" t="s">
        <v>3</v>
      </c>
    </row>
    <row r="55" spans="1:8" s="46" customFormat="1" ht="32.25">
      <c r="A55" s="279"/>
      <c r="B55" s="86"/>
      <c r="C55" s="60" t="s">
        <v>222</v>
      </c>
      <c r="D55" s="299"/>
      <c r="E55" s="123"/>
      <c r="F55" s="73" t="s">
        <v>3</v>
      </c>
      <c r="G55" s="73" t="s">
        <v>3</v>
      </c>
      <c r="H55" s="73" t="s">
        <v>3</v>
      </c>
    </row>
    <row r="56" spans="1:8" s="46" customFormat="1" ht="28.5" customHeight="1">
      <c r="A56" s="278">
        <v>12</v>
      </c>
      <c r="B56" s="83" t="s">
        <v>12</v>
      </c>
      <c r="C56" s="88" t="s">
        <v>125</v>
      </c>
      <c r="D56" s="258" t="s">
        <v>192</v>
      </c>
      <c r="E56" s="34" t="s">
        <v>67</v>
      </c>
      <c r="F56" s="85" t="s">
        <v>3</v>
      </c>
      <c r="G56" s="85" t="s">
        <v>3</v>
      </c>
      <c r="H56" s="85" t="s">
        <v>3</v>
      </c>
    </row>
    <row r="57" spans="1:8" s="46" customFormat="1" ht="28.5" customHeight="1">
      <c r="A57" s="280"/>
      <c r="B57" s="86"/>
      <c r="C57" s="89" t="s">
        <v>126</v>
      </c>
      <c r="D57" s="259"/>
      <c r="E57" s="59"/>
      <c r="F57" s="70" t="s">
        <v>3</v>
      </c>
      <c r="G57" s="70" t="s">
        <v>3</v>
      </c>
      <c r="H57" s="70" t="s">
        <v>3</v>
      </c>
    </row>
    <row r="58" spans="1:8" s="46" customFormat="1" ht="115.5" customHeight="1">
      <c r="A58" s="279"/>
      <c r="B58" s="87"/>
      <c r="C58" s="90" t="s">
        <v>127</v>
      </c>
      <c r="D58" s="260"/>
      <c r="E58" s="67"/>
      <c r="F58" s="70" t="s">
        <v>3</v>
      </c>
      <c r="G58" s="70" t="s">
        <v>3</v>
      </c>
      <c r="H58" s="70" t="s">
        <v>3</v>
      </c>
    </row>
    <row r="59" spans="1:8" s="46" customFormat="1" ht="75">
      <c r="A59" s="91">
        <v>13</v>
      </c>
      <c r="B59" s="33" t="s">
        <v>38</v>
      </c>
      <c r="C59" s="131" t="s">
        <v>128</v>
      </c>
      <c r="D59" s="116" t="s">
        <v>193</v>
      </c>
      <c r="E59" s="19" t="s">
        <v>68</v>
      </c>
      <c r="F59" s="70" t="s">
        <v>3</v>
      </c>
      <c r="G59" s="70" t="s">
        <v>3</v>
      </c>
      <c r="H59" s="70" t="s">
        <v>3</v>
      </c>
    </row>
    <row r="60" spans="1:8" s="75" customFormat="1" ht="39" customHeight="1">
      <c r="A60" s="278">
        <v>14</v>
      </c>
      <c r="B60" s="238" t="s">
        <v>55</v>
      </c>
      <c r="C60" s="136" t="s">
        <v>129</v>
      </c>
      <c r="D60" s="258" t="s">
        <v>194</v>
      </c>
      <c r="E60" s="300" t="s">
        <v>69</v>
      </c>
      <c r="F60" s="51" t="s">
        <v>3</v>
      </c>
      <c r="G60" s="155" t="s">
        <v>3</v>
      </c>
      <c r="H60" s="51" t="s">
        <v>3</v>
      </c>
    </row>
    <row r="61" spans="1:8" s="75" customFormat="1" ht="39" customHeight="1">
      <c r="A61" s="280"/>
      <c r="B61" s="239"/>
      <c r="C61" s="137" t="s">
        <v>130</v>
      </c>
      <c r="D61" s="259"/>
      <c r="E61" s="301"/>
      <c r="F61" s="53" t="s">
        <v>3</v>
      </c>
      <c r="G61" s="70" t="s">
        <v>3</v>
      </c>
      <c r="H61" s="53" t="s">
        <v>3</v>
      </c>
    </row>
    <row r="62" spans="1:8" s="75" customFormat="1" ht="36" customHeight="1">
      <c r="A62" s="280"/>
      <c r="B62" s="37"/>
      <c r="C62" s="137" t="s">
        <v>131</v>
      </c>
      <c r="D62" s="259"/>
      <c r="E62" s="39"/>
      <c r="F62" s="53" t="s">
        <v>3</v>
      </c>
      <c r="G62" s="70" t="s">
        <v>3</v>
      </c>
      <c r="H62" s="53" t="s">
        <v>3</v>
      </c>
    </row>
    <row r="63" spans="1:8" s="75" customFormat="1" ht="42.75">
      <c r="A63" s="280"/>
      <c r="B63" s="37"/>
      <c r="C63" s="137" t="s">
        <v>267</v>
      </c>
      <c r="D63" s="259"/>
      <c r="E63" s="39"/>
      <c r="F63" s="53" t="s">
        <v>3</v>
      </c>
      <c r="G63" s="70" t="s">
        <v>3</v>
      </c>
      <c r="H63" s="53" t="s">
        <v>3</v>
      </c>
    </row>
    <row r="64" spans="1:8" s="75" customFormat="1" ht="96.75">
      <c r="A64" s="280"/>
      <c r="B64" s="37"/>
      <c r="C64" s="137" t="s">
        <v>268</v>
      </c>
      <c r="D64" s="259"/>
      <c r="E64" s="39"/>
      <c r="F64" s="53" t="s">
        <v>3</v>
      </c>
      <c r="G64" s="70" t="s">
        <v>3</v>
      </c>
      <c r="H64" s="53" t="s">
        <v>3</v>
      </c>
    </row>
    <row r="65" spans="1:8" s="75" customFormat="1" ht="42.75">
      <c r="A65" s="280"/>
      <c r="B65" s="37"/>
      <c r="C65" s="137" t="s">
        <v>132</v>
      </c>
      <c r="D65" s="259"/>
      <c r="E65" s="35" t="s">
        <v>70</v>
      </c>
      <c r="F65" s="53" t="s">
        <v>3</v>
      </c>
      <c r="G65" s="70" t="s">
        <v>3</v>
      </c>
      <c r="H65" s="53" t="s">
        <v>3</v>
      </c>
    </row>
    <row r="66" spans="1:8" s="75" customFormat="1" ht="139.5" customHeight="1">
      <c r="A66" s="280"/>
      <c r="B66" s="37"/>
      <c r="C66" s="137" t="s">
        <v>239</v>
      </c>
      <c r="D66" s="259"/>
      <c r="E66" s="35" t="s">
        <v>226</v>
      </c>
      <c r="F66" s="53" t="s">
        <v>3</v>
      </c>
      <c r="G66" s="70" t="s">
        <v>3</v>
      </c>
      <c r="H66" s="53" t="s">
        <v>3</v>
      </c>
    </row>
    <row r="67" spans="1:8" s="75" customFormat="1" ht="30.75" customHeight="1">
      <c r="A67" s="280"/>
      <c r="B67" s="37"/>
      <c r="C67" s="137" t="s">
        <v>133</v>
      </c>
      <c r="D67" s="259"/>
      <c r="E67" s="39" t="s">
        <v>90</v>
      </c>
      <c r="F67" s="53" t="s">
        <v>3</v>
      </c>
      <c r="G67" s="70" t="s">
        <v>3</v>
      </c>
      <c r="H67" s="53" t="s">
        <v>3</v>
      </c>
    </row>
    <row r="68" spans="1:8" s="75" customFormat="1" ht="21">
      <c r="A68" s="280"/>
      <c r="B68" s="37"/>
      <c r="C68" s="22" t="s">
        <v>101</v>
      </c>
      <c r="D68" s="259"/>
      <c r="E68" s="39"/>
      <c r="F68" s="61" t="s">
        <v>3</v>
      </c>
      <c r="G68" s="70" t="s">
        <v>3</v>
      </c>
      <c r="H68" s="61" t="s">
        <v>3</v>
      </c>
    </row>
    <row r="69" spans="1:8" s="75" customFormat="1" ht="21">
      <c r="A69" s="280"/>
      <c r="B69" s="37"/>
      <c r="C69" s="22" t="s">
        <v>240</v>
      </c>
      <c r="D69" s="259"/>
      <c r="E69" s="39"/>
      <c r="F69" s="61" t="s">
        <v>3</v>
      </c>
      <c r="G69" s="70" t="s">
        <v>3</v>
      </c>
      <c r="H69" s="61" t="s">
        <v>3</v>
      </c>
    </row>
    <row r="70" spans="1:8" s="75" customFormat="1" ht="45" customHeight="1">
      <c r="A70" s="279"/>
      <c r="B70" s="24"/>
      <c r="C70" s="139" t="s">
        <v>241</v>
      </c>
      <c r="D70" s="260"/>
      <c r="E70" s="38"/>
      <c r="F70" s="50" t="s">
        <v>3</v>
      </c>
      <c r="G70" s="70" t="s">
        <v>3</v>
      </c>
      <c r="H70" s="50" t="s">
        <v>3</v>
      </c>
    </row>
    <row r="71" spans="1:8" s="75" customFormat="1" ht="32.25">
      <c r="A71" s="278">
        <v>15</v>
      </c>
      <c r="B71" s="261" t="s">
        <v>56</v>
      </c>
      <c r="C71" s="136" t="s">
        <v>134</v>
      </c>
      <c r="D71" s="258" t="s">
        <v>195</v>
      </c>
      <c r="E71" s="300" t="s">
        <v>69</v>
      </c>
      <c r="F71" s="92" t="s">
        <v>3</v>
      </c>
      <c r="G71" s="70" t="s">
        <v>3</v>
      </c>
      <c r="H71" s="92" t="s">
        <v>3</v>
      </c>
    </row>
    <row r="72" spans="1:8" s="75" customFormat="1" ht="54">
      <c r="A72" s="280"/>
      <c r="B72" s="262"/>
      <c r="C72" s="137" t="s">
        <v>135</v>
      </c>
      <c r="D72" s="302"/>
      <c r="E72" s="301"/>
      <c r="F72" s="53" t="s">
        <v>3</v>
      </c>
      <c r="G72" s="70" t="s">
        <v>3</v>
      </c>
      <c r="H72" s="53" t="s">
        <v>3</v>
      </c>
    </row>
    <row r="73" spans="1:8" s="75" customFormat="1" ht="42.75">
      <c r="A73" s="280"/>
      <c r="B73" s="262"/>
      <c r="C73" s="137" t="s">
        <v>136</v>
      </c>
      <c r="D73" s="302"/>
      <c r="E73" s="39"/>
      <c r="F73" s="54" t="s">
        <v>3</v>
      </c>
      <c r="G73" s="70" t="s">
        <v>3</v>
      </c>
      <c r="H73" s="54" t="s">
        <v>3</v>
      </c>
    </row>
    <row r="74" spans="1:8" s="75" customFormat="1" ht="32.25">
      <c r="A74" s="280"/>
      <c r="B74" s="262"/>
      <c r="C74" s="137" t="s">
        <v>137</v>
      </c>
      <c r="D74" s="302"/>
      <c r="E74" s="39"/>
      <c r="F74" s="53" t="s">
        <v>3</v>
      </c>
      <c r="G74" s="70" t="s">
        <v>3</v>
      </c>
      <c r="H74" s="53" t="s">
        <v>3</v>
      </c>
    </row>
    <row r="75" spans="1:8" s="75" customFormat="1" ht="21">
      <c r="A75" s="280"/>
      <c r="B75" s="262"/>
      <c r="C75" s="138" t="s">
        <v>278</v>
      </c>
      <c r="D75" s="302"/>
      <c r="E75" s="39"/>
      <c r="F75" s="53" t="s">
        <v>3</v>
      </c>
      <c r="G75" s="70" t="s">
        <v>3</v>
      </c>
      <c r="H75" s="53" t="s">
        <v>3</v>
      </c>
    </row>
    <row r="76" spans="1:8" s="75" customFormat="1" ht="54">
      <c r="A76" s="279"/>
      <c r="B76" s="263"/>
      <c r="C76" s="130" t="s">
        <v>138</v>
      </c>
      <c r="D76" s="303"/>
      <c r="E76" s="38"/>
      <c r="F76" s="56" t="s">
        <v>3</v>
      </c>
      <c r="G76" s="70" t="s">
        <v>3</v>
      </c>
      <c r="H76" s="56" t="s">
        <v>3</v>
      </c>
    </row>
    <row r="77" spans="1:8" s="75" customFormat="1" ht="32.25">
      <c r="A77" s="278">
        <v>16</v>
      </c>
      <c r="B77" s="304" t="s">
        <v>102</v>
      </c>
      <c r="C77" s="134" t="s">
        <v>139</v>
      </c>
      <c r="D77" s="258" t="s">
        <v>196</v>
      </c>
      <c r="E77" s="300" t="s">
        <v>69</v>
      </c>
      <c r="F77" s="45" t="s">
        <v>3</v>
      </c>
      <c r="G77" s="70" t="s">
        <v>3</v>
      </c>
      <c r="H77" s="45" t="s">
        <v>3</v>
      </c>
    </row>
    <row r="78" spans="1:8" s="75" customFormat="1" ht="54">
      <c r="A78" s="280"/>
      <c r="B78" s="305"/>
      <c r="C78" s="80" t="s">
        <v>103</v>
      </c>
      <c r="D78" s="259"/>
      <c r="E78" s="301"/>
      <c r="F78" s="93" t="s">
        <v>3</v>
      </c>
      <c r="G78" s="70" t="s">
        <v>3</v>
      </c>
      <c r="H78" s="61" t="s">
        <v>3</v>
      </c>
    </row>
    <row r="79" spans="1:8" s="75" customFormat="1" ht="54">
      <c r="A79" s="280"/>
      <c r="B79" s="305"/>
      <c r="C79" s="138" t="s">
        <v>140</v>
      </c>
      <c r="D79" s="39"/>
      <c r="E79" s="39"/>
      <c r="F79" s="93" t="s">
        <v>3</v>
      </c>
      <c r="G79" s="70" t="s">
        <v>3</v>
      </c>
      <c r="H79" s="61" t="s">
        <v>3</v>
      </c>
    </row>
    <row r="80" spans="1:8" s="75" customFormat="1" ht="42.75">
      <c r="A80" s="279"/>
      <c r="B80" s="305"/>
      <c r="C80" s="89" t="s">
        <v>141</v>
      </c>
      <c r="D80" s="39"/>
      <c r="E80" s="38"/>
      <c r="F80" s="93" t="s">
        <v>3</v>
      </c>
      <c r="G80" s="72" t="s">
        <v>3</v>
      </c>
      <c r="H80" s="61" t="s">
        <v>3</v>
      </c>
    </row>
    <row r="81" spans="1:8" s="75" customFormat="1" ht="64.5" customHeight="1">
      <c r="A81" s="278">
        <v>17</v>
      </c>
      <c r="B81" s="261" t="s">
        <v>104</v>
      </c>
      <c r="C81" s="136" t="s">
        <v>272</v>
      </c>
      <c r="D81" s="258" t="s">
        <v>197</v>
      </c>
      <c r="E81" s="20" t="s">
        <v>71</v>
      </c>
      <c r="F81" s="92" t="s">
        <v>3</v>
      </c>
      <c r="G81" s="68" t="s">
        <v>3</v>
      </c>
      <c r="H81" s="92" t="s">
        <v>3</v>
      </c>
    </row>
    <row r="82" spans="1:8" s="75" customFormat="1" ht="42.75">
      <c r="A82" s="280"/>
      <c r="B82" s="262"/>
      <c r="C82" s="80" t="s">
        <v>273</v>
      </c>
      <c r="D82" s="259"/>
      <c r="E82" s="39"/>
      <c r="F82" s="53" t="s">
        <v>3</v>
      </c>
      <c r="G82" s="70" t="s">
        <v>3</v>
      </c>
      <c r="H82" s="53" t="s">
        <v>3</v>
      </c>
    </row>
    <row r="83" spans="1:8" s="75" customFormat="1" ht="32.25">
      <c r="A83" s="280"/>
      <c r="B83" s="262"/>
      <c r="C83" s="80" t="s">
        <v>274</v>
      </c>
      <c r="D83" s="259"/>
      <c r="E83" s="39"/>
      <c r="F83" s="53" t="s">
        <v>3</v>
      </c>
      <c r="G83" s="70" t="s">
        <v>3</v>
      </c>
      <c r="H83" s="53" t="s">
        <v>3</v>
      </c>
    </row>
    <row r="84" spans="1:8" s="75" customFormat="1" ht="32.25">
      <c r="A84" s="280"/>
      <c r="B84" s="262"/>
      <c r="C84" s="80" t="s">
        <v>269</v>
      </c>
      <c r="D84" s="259"/>
      <c r="E84" s="39"/>
      <c r="F84" s="53" t="s">
        <v>3</v>
      </c>
      <c r="G84" s="70" t="s">
        <v>3</v>
      </c>
      <c r="H84" s="53" t="s">
        <v>3</v>
      </c>
    </row>
    <row r="85" spans="1:8" s="75" customFormat="1" ht="21">
      <c r="A85" s="280"/>
      <c r="B85" s="262"/>
      <c r="C85" s="80" t="s">
        <v>270</v>
      </c>
      <c r="D85" s="259"/>
      <c r="E85" s="39"/>
      <c r="F85" s="53" t="s">
        <v>3</v>
      </c>
      <c r="G85" s="70" t="s">
        <v>3</v>
      </c>
      <c r="H85" s="53" t="s">
        <v>3</v>
      </c>
    </row>
    <row r="86" spans="1:8" s="75" customFormat="1" ht="32.25">
      <c r="A86" s="280"/>
      <c r="B86" s="262"/>
      <c r="C86" s="80" t="s">
        <v>271</v>
      </c>
      <c r="D86" s="259"/>
      <c r="E86" s="39"/>
      <c r="F86" s="53" t="s">
        <v>3</v>
      </c>
      <c r="G86" s="70" t="s">
        <v>3</v>
      </c>
      <c r="H86" s="53" t="s">
        <v>3</v>
      </c>
    </row>
    <row r="87" spans="1:8" s="75" customFormat="1" ht="21">
      <c r="A87" s="280"/>
      <c r="B87" s="262"/>
      <c r="C87" s="80" t="s">
        <v>275</v>
      </c>
      <c r="D87" s="259"/>
      <c r="E87" s="39"/>
      <c r="F87" s="53" t="s">
        <v>3</v>
      </c>
      <c r="G87" s="70" t="s">
        <v>3</v>
      </c>
      <c r="H87" s="53" t="s">
        <v>3</v>
      </c>
    </row>
    <row r="88" spans="1:8" s="75" customFormat="1" ht="32.25">
      <c r="A88" s="280"/>
      <c r="B88" s="262"/>
      <c r="C88" s="80" t="s">
        <v>276</v>
      </c>
      <c r="D88" s="259"/>
      <c r="E88" s="39"/>
      <c r="F88" s="53" t="s">
        <v>3</v>
      </c>
      <c r="G88" s="70" t="s">
        <v>3</v>
      </c>
      <c r="H88" s="53" t="s">
        <v>3</v>
      </c>
    </row>
    <row r="89" spans="1:8" s="75" customFormat="1" ht="42.75">
      <c r="A89" s="280"/>
      <c r="B89" s="262"/>
      <c r="C89" s="80" t="s">
        <v>277</v>
      </c>
      <c r="D89" s="259"/>
      <c r="E89" s="39"/>
      <c r="F89" s="53" t="s">
        <v>3</v>
      </c>
      <c r="G89" s="70" t="s">
        <v>3</v>
      </c>
      <c r="H89" s="53" t="s">
        <v>3</v>
      </c>
    </row>
    <row r="90" spans="1:8" s="75" customFormat="1" ht="42.75">
      <c r="A90" s="279"/>
      <c r="B90" s="263"/>
      <c r="C90" s="90" t="s">
        <v>142</v>
      </c>
      <c r="D90" s="260"/>
      <c r="E90" s="38"/>
      <c r="F90" s="53" t="s">
        <v>3</v>
      </c>
      <c r="G90" s="70" t="s">
        <v>3</v>
      </c>
      <c r="H90" s="53" t="s">
        <v>3</v>
      </c>
    </row>
    <row r="91" spans="1:8" s="75" customFormat="1" ht="36" customHeight="1">
      <c r="A91" s="278">
        <v>18</v>
      </c>
      <c r="B91" s="94" t="s">
        <v>17</v>
      </c>
      <c r="C91" s="140" t="s">
        <v>143</v>
      </c>
      <c r="D91" s="298" t="s">
        <v>198</v>
      </c>
      <c r="E91" s="20" t="s">
        <v>72</v>
      </c>
      <c r="F91" s="45" t="s">
        <v>3</v>
      </c>
      <c r="G91" s="70" t="s">
        <v>3</v>
      </c>
      <c r="H91" s="45" t="s">
        <v>3</v>
      </c>
    </row>
    <row r="92" spans="1:8" s="75" customFormat="1" ht="24" customHeight="1">
      <c r="A92" s="280"/>
      <c r="B92" s="37"/>
      <c r="C92" s="137" t="s">
        <v>144</v>
      </c>
      <c r="D92" s="287"/>
      <c r="E92" s="39"/>
      <c r="F92" s="53" t="s">
        <v>3</v>
      </c>
      <c r="G92" s="70" t="s">
        <v>3</v>
      </c>
      <c r="H92" s="53" t="s">
        <v>3</v>
      </c>
    </row>
    <row r="93" spans="1:8" s="75" customFormat="1" ht="32.25">
      <c r="A93" s="279"/>
      <c r="B93" s="24"/>
      <c r="C93" s="130" t="s">
        <v>145</v>
      </c>
      <c r="D93" s="299"/>
      <c r="E93" s="38"/>
      <c r="F93" s="50" t="s">
        <v>3</v>
      </c>
      <c r="G93" s="70" t="s">
        <v>3</v>
      </c>
      <c r="H93" s="50" t="s">
        <v>3</v>
      </c>
    </row>
    <row r="94" spans="1:8" s="46" customFormat="1" ht="32.25" customHeight="1">
      <c r="A94" s="278">
        <v>19</v>
      </c>
      <c r="B94" s="304" t="s">
        <v>105</v>
      </c>
      <c r="C94" s="136" t="s">
        <v>106</v>
      </c>
      <c r="D94" s="298" t="s">
        <v>202</v>
      </c>
      <c r="E94" s="284" t="s">
        <v>72</v>
      </c>
      <c r="F94" s="85" t="s">
        <v>3</v>
      </c>
      <c r="G94" s="70" t="s">
        <v>3</v>
      </c>
      <c r="H94" s="85" t="s">
        <v>3</v>
      </c>
    </row>
    <row r="95" spans="1:8" s="46" customFormat="1" ht="54">
      <c r="A95" s="280"/>
      <c r="B95" s="305"/>
      <c r="C95" s="137" t="s">
        <v>146</v>
      </c>
      <c r="D95" s="287"/>
      <c r="E95" s="285"/>
      <c r="F95" s="70" t="s">
        <v>3</v>
      </c>
      <c r="G95" s="70" t="s">
        <v>3</v>
      </c>
      <c r="H95" s="70" t="s">
        <v>3</v>
      </c>
    </row>
    <row r="96" spans="1:8" s="46" customFormat="1" ht="32.25">
      <c r="A96" s="279"/>
      <c r="B96" s="306"/>
      <c r="C96" s="130" t="s">
        <v>107</v>
      </c>
      <c r="D96" s="299"/>
      <c r="E96" s="67"/>
      <c r="F96" s="74" t="s">
        <v>3</v>
      </c>
      <c r="G96" s="70" t="s">
        <v>3</v>
      </c>
      <c r="H96" s="74" t="s">
        <v>3</v>
      </c>
    </row>
    <row r="97" spans="1:8" s="75" customFormat="1" ht="54">
      <c r="A97" s="278">
        <v>20</v>
      </c>
      <c r="B97" s="304" t="s">
        <v>108</v>
      </c>
      <c r="C97" s="136" t="s">
        <v>147</v>
      </c>
      <c r="D97" s="307" t="s">
        <v>199</v>
      </c>
      <c r="E97" s="20" t="s">
        <v>109</v>
      </c>
      <c r="F97" s="44" t="s">
        <v>3</v>
      </c>
      <c r="G97" s="70" t="s">
        <v>3</v>
      </c>
      <c r="H97" s="45" t="s">
        <v>3</v>
      </c>
    </row>
    <row r="98" spans="1:8" s="75" customFormat="1" ht="42.75">
      <c r="A98" s="279"/>
      <c r="B98" s="306"/>
      <c r="C98" s="90" t="s">
        <v>148</v>
      </c>
      <c r="D98" s="308"/>
      <c r="E98" s="38"/>
      <c r="F98" s="49" t="s">
        <v>3</v>
      </c>
      <c r="G98" s="70" t="s">
        <v>3</v>
      </c>
      <c r="H98" s="50" t="s">
        <v>3</v>
      </c>
    </row>
    <row r="99" spans="1:8" s="46" customFormat="1" ht="42.75">
      <c r="A99" s="278">
        <v>21</v>
      </c>
      <c r="B99" s="83" t="s">
        <v>13</v>
      </c>
      <c r="C99" s="136" t="s">
        <v>149</v>
      </c>
      <c r="D99" s="307" t="s">
        <v>200</v>
      </c>
      <c r="E99" s="20" t="s">
        <v>91</v>
      </c>
      <c r="F99" s="85" t="s">
        <v>3</v>
      </c>
      <c r="G99" s="70" t="s">
        <v>3</v>
      </c>
      <c r="H99" s="85" t="s">
        <v>3</v>
      </c>
    </row>
    <row r="100" spans="1:8" s="46" customFormat="1" ht="54">
      <c r="A100" s="279"/>
      <c r="B100" s="87"/>
      <c r="C100" s="90" t="s">
        <v>150</v>
      </c>
      <c r="D100" s="308"/>
      <c r="E100" s="67"/>
      <c r="F100" s="74" t="s">
        <v>3</v>
      </c>
      <c r="G100" s="70" t="s">
        <v>3</v>
      </c>
      <c r="H100" s="74" t="s">
        <v>3</v>
      </c>
    </row>
    <row r="101" spans="1:8" s="46" customFormat="1" ht="42.75" customHeight="1">
      <c r="A101" s="309">
        <v>22</v>
      </c>
      <c r="B101" s="261" t="s">
        <v>28</v>
      </c>
      <c r="C101" s="141" t="s">
        <v>201</v>
      </c>
      <c r="D101" s="311" t="s">
        <v>229</v>
      </c>
      <c r="E101" s="284" t="s">
        <v>92</v>
      </c>
      <c r="F101" s="68" t="s">
        <v>3</v>
      </c>
      <c r="G101" s="70" t="s">
        <v>3</v>
      </c>
      <c r="H101" s="68" t="s">
        <v>3</v>
      </c>
    </row>
    <row r="102" spans="1:8" s="46" customFormat="1" ht="42.75" customHeight="1">
      <c r="A102" s="310"/>
      <c r="B102" s="263"/>
      <c r="C102" s="130" t="s">
        <v>110</v>
      </c>
      <c r="D102" s="312"/>
      <c r="E102" s="241"/>
      <c r="F102" s="72" t="s">
        <v>26</v>
      </c>
      <c r="G102" s="72" t="s">
        <v>3</v>
      </c>
      <c r="H102" s="72" t="s">
        <v>26</v>
      </c>
    </row>
    <row r="103" spans="1:8" s="46" customFormat="1" ht="98.25" customHeight="1">
      <c r="A103" s="125">
        <v>23</v>
      </c>
      <c r="B103" s="95" t="s">
        <v>57</v>
      </c>
      <c r="C103" s="134" t="s">
        <v>242</v>
      </c>
      <c r="D103" s="127" t="s">
        <v>203</v>
      </c>
      <c r="E103" s="26" t="s">
        <v>62</v>
      </c>
      <c r="F103" s="70" t="s">
        <v>26</v>
      </c>
      <c r="G103" s="70" t="s">
        <v>3</v>
      </c>
      <c r="H103" s="70" t="s">
        <v>26</v>
      </c>
    </row>
    <row r="104" spans="1:8" s="46" customFormat="1" ht="150.75">
      <c r="A104" s="76">
        <v>24</v>
      </c>
      <c r="B104" s="96" t="s">
        <v>14</v>
      </c>
      <c r="C104" s="134" t="s">
        <v>243</v>
      </c>
      <c r="D104" s="127" t="s">
        <v>204</v>
      </c>
      <c r="E104" s="26" t="s">
        <v>93</v>
      </c>
      <c r="F104" s="70" t="s">
        <v>3</v>
      </c>
      <c r="G104" s="70" t="s">
        <v>3</v>
      </c>
      <c r="H104" s="70" t="s">
        <v>3</v>
      </c>
    </row>
    <row r="105" spans="1:8" s="46" customFormat="1" ht="32.25">
      <c r="A105" s="278">
        <v>25</v>
      </c>
      <c r="B105" s="43" t="s">
        <v>111</v>
      </c>
      <c r="C105" s="124" t="s">
        <v>151</v>
      </c>
      <c r="D105" s="258" t="s">
        <v>205</v>
      </c>
      <c r="E105" s="284" t="s">
        <v>73</v>
      </c>
      <c r="F105" s="70" t="s">
        <v>3</v>
      </c>
      <c r="G105" s="70" t="s">
        <v>3</v>
      </c>
      <c r="H105" s="70" t="s">
        <v>3</v>
      </c>
    </row>
    <row r="106" spans="1:8" s="46" customFormat="1" ht="42.75">
      <c r="A106" s="280"/>
      <c r="B106" s="86"/>
      <c r="C106" s="137" t="s">
        <v>152</v>
      </c>
      <c r="D106" s="259"/>
      <c r="E106" s="285"/>
      <c r="F106" s="70" t="s">
        <v>3</v>
      </c>
      <c r="G106" s="70" t="s">
        <v>3</v>
      </c>
      <c r="H106" s="70" t="s">
        <v>3</v>
      </c>
    </row>
    <row r="107" spans="1:8" s="46" customFormat="1" ht="75">
      <c r="A107" s="280"/>
      <c r="B107" s="86"/>
      <c r="C107" s="22" t="s">
        <v>280</v>
      </c>
      <c r="D107" s="259"/>
      <c r="E107" s="285"/>
      <c r="F107" s="70" t="s">
        <v>3</v>
      </c>
      <c r="G107" s="70" t="s">
        <v>3</v>
      </c>
      <c r="H107" s="70" t="s">
        <v>3</v>
      </c>
    </row>
    <row r="108" spans="1:8" s="46" customFormat="1" ht="54">
      <c r="A108" s="279"/>
      <c r="B108" s="87"/>
      <c r="C108" s="139" t="s">
        <v>279</v>
      </c>
      <c r="D108" s="260"/>
      <c r="E108" s="241"/>
      <c r="F108" s="74" t="s">
        <v>3</v>
      </c>
      <c r="G108" s="70" t="s">
        <v>3</v>
      </c>
      <c r="H108" s="74" t="s">
        <v>3</v>
      </c>
    </row>
    <row r="109" spans="1:8" s="46" customFormat="1" ht="64.5">
      <c r="A109" s="91">
        <v>26</v>
      </c>
      <c r="B109" s="97" t="s">
        <v>21</v>
      </c>
      <c r="C109" s="135" t="s">
        <v>153</v>
      </c>
      <c r="D109" s="128" t="s">
        <v>206</v>
      </c>
      <c r="E109" s="36" t="s">
        <v>74</v>
      </c>
      <c r="F109" s="68" t="s">
        <v>3</v>
      </c>
      <c r="G109" s="70" t="s">
        <v>3</v>
      </c>
      <c r="H109" s="68" t="s">
        <v>3</v>
      </c>
    </row>
    <row r="110" spans="1:8" s="46" customFormat="1" ht="32.25">
      <c r="A110" s="278">
        <v>27</v>
      </c>
      <c r="B110" s="43" t="s">
        <v>23</v>
      </c>
      <c r="C110" s="136" t="s">
        <v>154</v>
      </c>
      <c r="D110" s="258" t="s">
        <v>207</v>
      </c>
      <c r="E110" s="261" t="s">
        <v>75</v>
      </c>
      <c r="F110" s="85" t="s">
        <v>3</v>
      </c>
      <c r="G110" s="70" t="s">
        <v>3</v>
      </c>
      <c r="H110" s="85" t="s">
        <v>3</v>
      </c>
    </row>
    <row r="111" spans="1:8" s="46" customFormat="1" ht="33.75" customHeight="1">
      <c r="A111" s="280"/>
      <c r="B111" s="86"/>
      <c r="C111" s="137" t="s">
        <v>155</v>
      </c>
      <c r="D111" s="259"/>
      <c r="E111" s="262"/>
      <c r="F111" s="70" t="s">
        <v>3</v>
      </c>
      <c r="G111" s="70" t="s">
        <v>3</v>
      </c>
      <c r="H111" s="70" t="s">
        <v>3</v>
      </c>
    </row>
    <row r="112" spans="1:8" s="46" customFormat="1" ht="54">
      <c r="A112" s="279"/>
      <c r="B112" s="87"/>
      <c r="C112" s="130" t="s">
        <v>227</v>
      </c>
      <c r="D112" s="260"/>
      <c r="E112" s="263"/>
      <c r="F112" s="70" t="s">
        <v>3</v>
      </c>
      <c r="G112" s="70" t="s">
        <v>3</v>
      </c>
      <c r="H112" s="70" t="s">
        <v>3</v>
      </c>
    </row>
    <row r="113" spans="1:8" s="46" customFormat="1" ht="250.5" customHeight="1">
      <c r="A113" s="278">
        <v>28</v>
      </c>
      <c r="B113" s="238" t="s">
        <v>251</v>
      </c>
      <c r="C113" s="80" t="s">
        <v>281</v>
      </c>
      <c r="D113" s="150" t="s">
        <v>254</v>
      </c>
      <c r="E113" s="86"/>
      <c r="F113" s="70" t="s">
        <v>3</v>
      </c>
      <c r="G113" s="70" t="s">
        <v>3</v>
      </c>
      <c r="H113" s="70" t="s">
        <v>3</v>
      </c>
    </row>
    <row r="114" spans="1:8" s="46" customFormat="1" ht="77.25" customHeight="1">
      <c r="A114" s="280"/>
      <c r="B114" s="239"/>
      <c r="C114" s="80" t="s">
        <v>282</v>
      </c>
      <c r="D114" s="264"/>
      <c r="E114" s="266"/>
      <c r="F114" s="70" t="s">
        <v>3</v>
      </c>
      <c r="G114" s="70" t="s">
        <v>3</v>
      </c>
      <c r="H114" s="70" t="s">
        <v>3</v>
      </c>
    </row>
    <row r="115" spans="1:8" s="46" customFormat="1" ht="21">
      <c r="A115" s="280"/>
      <c r="B115" s="239"/>
      <c r="C115" s="134" t="s">
        <v>252</v>
      </c>
      <c r="D115" s="264"/>
      <c r="E115" s="266"/>
      <c r="F115" s="70" t="s">
        <v>3</v>
      </c>
      <c r="G115" s="70" t="s">
        <v>3</v>
      </c>
      <c r="H115" s="70" t="s">
        <v>3</v>
      </c>
    </row>
    <row r="116" spans="1:8" s="46" customFormat="1" ht="25.5" customHeight="1">
      <c r="A116" s="279"/>
      <c r="B116" s="240"/>
      <c r="C116" s="80" t="s">
        <v>253</v>
      </c>
      <c r="D116" s="265"/>
      <c r="E116" s="267"/>
      <c r="F116" s="70" t="s">
        <v>3</v>
      </c>
      <c r="G116" s="70" t="s">
        <v>3</v>
      </c>
      <c r="H116" s="70" t="s">
        <v>3</v>
      </c>
    </row>
    <row r="117" spans="1:8" s="46" customFormat="1" ht="32.25">
      <c r="A117" s="278">
        <v>29</v>
      </c>
      <c r="B117" s="117" t="s">
        <v>112</v>
      </c>
      <c r="C117" s="140" t="s">
        <v>208</v>
      </c>
      <c r="D117" s="307" t="s">
        <v>211</v>
      </c>
      <c r="E117" s="304" t="s">
        <v>76</v>
      </c>
      <c r="F117" s="70" t="s">
        <v>3</v>
      </c>
      <c r="G117" s="70" t="s">
        <v>3</v>
      </c>
      <c r="H117" s="70" t="s">
        <v>3</v>
      </c>
    </row>
    <row r="118" spans="1:8" s="46" customFormat="1" ht="54">
      <c r="A118" s="280"/>
      <c r="B118" s="118"/>
      <c r="C118" s="119" t="s">
        <v>156</v>
      </c>
      <c r="D118" s="313"/>
      <c r="E118" s="305"/>
      <c r="F118" s="70" t="s">
        <v>3</v>
      </c>
      <c r="G118" s="70" t="s">
        <v>3</v>
      </c>
      <c r="H118" s="70" t="s">
        <v>3</v>
      </c>
    </row>
    <row r="119" spans="1:8" s="46" customFormat="1" ht="32.25">
      <c r="A119" s="280"/>
      <c r="B119" s="118"/>
      <c r="C119" s="119" t="s">
        <v>157</v>
      </c>
      <c r="D119" s="313"/>
      <c r="E119" s="305"/>
      <c r="F119" s="70" t="s">
        <v>3</v>
      </c>
      <c r="G119" s="70" t="s">
        <v>3</v>
      </c>
      <c r="H119" s="70" t="s">
        <v>3</v>
      </c>
    </row>
    <row r="120" spans="1:8" s="46" customFormat="1" ht="32.25">
      <c r="A120" s="280"/>
      <c r="B120" s="118"/>
      <c r="C120" s="22" t="s">
        <v>209</v>
      </c>
      <c r="D120" s="313"/>
      <c r="E120" s="305"/>
      <c r="F120" s="70" t="s">
        <v>3</v>
      </c>
      <c r="G120" s="70" t="s">
        <v>3</v>
      </c>
      <c r="H120" s="70" t="s">
        <v>3</v>
      </c>
    </row>
    <row r="121" spans="1:8" s="46" customFormat="1" ht="42.75">
      <c r="A121" s="279"/>
      <c r="B121" s="98"/>
      <c r="C121" s="47" t="s">
        <v>210</v>
      </c>
      <c r="D121" s="314"/>
      <c r="E121" s="306"/>
      <c r="F121" s="70" t="s">
        <v>3</v>
      </c>
      <c r="G121" s="70" t="s">
        <v>3</v>
      </c>
      <c r="H121" s="70" t="s">
        <v>3</v>
      </c>
    </row>
    <row r="122" spans="1:8" s="46" customFormat="1" ht="42.75">
      <c r="A122" s="278">
        <v>30</v>
      </c>
      <c r="B122" s="83" t="s">
        <v>15</v>
      </c>
      <c r="C122" s="88" t="s">
        <v>158</v>
      </c>
      <c r="D122" s="315" t="s">
        <v>259</v>
      </c>
      <c r="E122" s="21" t="s">
        <v>77</v>
      </c>
      <c r="F122" s="70" t="s">
        <v>3</v>
      </c>
      <c r="G122" s="70" t="s">
        <v>3</v>
      </c>
      <c r="H122" s="70" t="s">
        <v>3</v>
      </c>
    </row>
    <row r="123" spans="1:8" s="46" customFormat="1" ht="21">
      <c r="A123" s="280"/>
      <c r="B123" s="86"/>
      <c r="C123" s="60" t="s">
        <v>288</v>
      </c>
      <c r="D123" s="316"/>
      <c r="E123" s="156" t="s">
        <v>293</v>
      </c>
      <c r="F123" s="70" t="s">
        <v>3</v>
      </c>
      <c r="G123" s="70" t="s">
        <v>3</v>
      </c>
      <c r="H123" s="70" t="s">
        <v>3</v>
      </c>
    </row>
    <row r="124" spans="1:8" s="46" customFormat="1" ht="54">
      <c r="A124" s="280"/>
      <c r="B124" s="86"/>
      <c r="C124" s="60" t="s">
        <v>292</v>
      </c>
      <c r="D124" s="316"/>
      <c r="E124" s="156" t="s">
        <v>295</v>
      </c>
      <c r="F124" s="70" t="s">
        <v>3</v>
      </c>
      <c r="G124" s="70" t="s">
        <v>3</v>
      </c>
      <c r="H124" s="70" t="s">
        <v>3</v>
      </c>
    </row>
    <row r="125" spans="1:8" s="46" customFormat="1" ht="10.5">
      <c r="A125" s="280"/>
      <c r="B125" s="86"/>
      <c r="C125" s="60" t="s">
        <v>289</v>
      </c>
      <c r="D125" s="316"/>
      <c r="E125" s="156"/>
      <c r="F125" s="70" t="s">
        <v>3</v>
      </c>
      <c r="G125" s="70" t="s">
        <v>3</v>
      </c>
      <c r="H125" s="70" t="s">
        <v>3</v>
      </c>
    </row>
    <row r="126" spans="1:8" s="46" customFormat="1" ht="32.25">
      <c r="A126" s="280"/>
      <c r="B126" s="86"/>
      <c r="C126" s="60" t="s">
        <v>290</v>
      </c>
      <c r="D126" s="316"/>
      <c r="E126" s="156"/>
      <c r="F126" s="70" t="s">
        <v>3</v>
      </c>
      <c r="G126" s="70" t="s">
        <v>3</v>
      </c>
      <c r="H126" s="70" t="s">
        <v>3</v>
      </c>
    </row>
    <row r="127" spans="1:8" s="46" customFormat="1" ht="42.75">
      <c r="A127" s="280"/>
      <c r="B127" s="86"/>
      <c r="C127" s="60" t="s">
        <v>291</v>
      </c>
      <c r="D127" s="316"/>
      <c r="E127" s="156"/>
      <c r="F127" s="72" t="s">
        <v>3</v>
      </c>
      <c r="G127" s="72" t="s">
        <v>3</v>
      </c>
      <c r="H127" s="72" t="s">
        <v>3</v>
      </c>
    </row>
    <row r="128" spans="1:8" s="46" customFormat="1" ht="75">
      <c r="A128" s="76">
        <v>31</v>
      </c>
      <c r="B128" s="99" t="s">
        <v>18</v>
      </c>
      <c r="C128" s="19" t="s">
        <v>159</v>
      </c>
      <c r="D128" s="120" t="s">
        <v>294</v>
      </c>
      <c r="E128" s="26"/>
      <c r="F128" s="78" t="s">
        <v>3</v>
      </c>
      <c r="G128" s="78" t="s">
        <v>3</v>
      </c>
      <c r="H128" s="78" t="s">
        <v>3</v>
      </c>
    </row>
    <row r="129" spans="1:8" s="46" customFormat="1" ht="32.25" customHeight="1">
      <c r="A129" s="278">
        <v>32</v>
      </c>
      <c r="B129" s="94" t="s">
        <v>19</v>
      </c>
      <c r="C129" s="140" t="s">
        <v>160</v>
      </c>
      <c r="D129" s="307" t="s">
        <v>212</v>
      </c>
      <c r="E129" s="58"/>
      <c r="F129" s="85" t="s">
        <v>3</v>
      </c>
      <c r="G129" s="85" t="s">
        <v>3</v>
      </c>
      <c r="H129" s="85" t="s">
        <v>3</v>
      </c>
    </row>
    <row r="130" spans="1:8" s="46" customFormat="1" ht="42.75">
      <c r="A130" s="280"/>
      <c r="B130" s="94"/>
      <c r="C130" s="22" t="s">
        <v>161</v>
      </c>
      <c r="D130" s="313"/>
      <c r="E130" s="23" t="s">
        <v>78</v>
      </c>
      <c r="F130" s="70" t="s">
        <v>287</v>
      </c>
      <c r="G130" s="70" t="s">
        <v>3</v>
      </c>
      <c r="H130" s="70" t="s">
        <v>3</v>
      </c>
    </row>
    <row r="131" spans="1:8" s="46" customFormat="1" ht="54">
      <c r="A131" s="279"/>
      <c r="B131" s="94"/>
      <c r="C131" s="47" t="s">
        <v>162</v>
      </c>
      <c r="D131" s="308"/>
      <c r="E131" s="24" t="s">
        <v>79</v>
      </c>
      <c r="F131" s="70" t="s">
        <v>287</v>
      </c>
      <c r="G131" s="70" t="s">
        <v>3</v>
      </c>
      <c r="H131" s="70" t="s">
        <v>3</v>
      </c>
    </row>
    <row r="132" spans="1:8" s="46" customFormat="1" ht="75">
      <c r="A132" s="91">
        <v>33</v>
      </c>
      <c r="B132" s="96" t="s">
        <v>20</v>
      </c>
      <c r="C132" s="134" t="s">
        <v>163</v>
      </c>
      <c r="D132" s="121" t="s">
        <v>213</v>
      </c>
      <c r="E132" s="33" t="s">
        <v>80</v>
      </c>
      <c r="F132" s="70" t="s">
        <v>287</v>
      </c>
      <c r="G132" s="70" t="s">
        <v>3</v>
      </c>
      <c r="H132" s="70" t="s">
        <v>3</v>
      </c>
    </row>
    <row r="133" spans="1:8" s="46" customFormat="1" ht="54">
      <c r="A133" s="278">
        <v>34</v>
      </c>
      <c r="B133" s="261" t="s">
        <v>59</v>
      </c>
      <c r="C133" s="136" t="s">
        <v>164</v>
      </c>
      <c r="D133" s="258" t="s">
        <v>214</v>
      </c>
      <c r="E133" s="58"/>
      <c r="F133" s="70" t="s">
        <v>287</v>
      </c>
      <c r="G133" s="70" t="s">
        <v>3</v>
      </c>
      <c r="H133" s="70" t="s">
        <v>3</v>
      </c>
    </row>
    <row r="134" spans="1:8" s="46" customFormat="1" ht="42.75">
      <c r="A134" s="279"/>
      <c r="B134" s="263"/>
      <c r="C134" s="90" t="s">
        <v>165</v>
      </c>
      <c r="D134" s="260"/>
      <c r="E134" s="48"/>
      <c r="F134" s="70" t="s">
        <v>287</v>
      </c>
      <c r="G134" s="70" t="s">
        <v>3</v>
      </c>
      <c r="H134" s="70" t="s">
        <v>3</v>
      </c>
    </row>
    <row r="135" spans="1:8" s="46" customFormat="1" ht="42.75">
      <c r="A135" s="278">
        <v>35</v>
      </c>
      <c r="B135" s="83" t="s">
        <v>0</v>
      </c>
      <c r="C135" s="136" t="s">
        <v>166</v>
      </c>
      <c r="D135" s="307" t="s">
        <v>215</v>
      </c>
      <c r="E135" s="238" t="s">
        <v>81</v>
      </c>
      <c r="F135" s="70" t="s">
        <v>287</v>
      </c>
      <c r="G135" s="70" t="s">
        <v>3</v>
      </c>
      <c r="H135" s="70" t="s">
        <v>3</v>
      </c>
    </row>
    <row r="136" spans="1:8" s="46" customFormat="1" ht="32.25">
      <c r="A136" s="280"/>
      <c r="B136" s="86"/>
      <c r="C136" s="137" t="s">
        <v>167</v>
      </c>
      <c r="D136" s="313"/>
      <c r="E136" s="239"/>
      <c r="F136" s="70" t="s">
        <v>287</v>
      </c>
      <c r="G136" s="70" t="s">
        <v>3</v>
      </c>
      <c r="H136" s="70" t="s">
        <v>3</v>
      </c>
    </row>
    <row r="137" spans="1:8" s="46" customFormat="1" ht="42.75" customHeight="1">
      <c r="A137" s="280"/>
      <c r="B137" s="86"/>
      <c r="C137" s="137" t="s">
        <v>283</v>
      </c>
      <c r="D137" s="313"/>
      <c r="E137" s="239"/>
      <c r="F137" s="70" t="s">
        <v>287</v>
      </c>
      <c r="G137" s="70" t="s">
        <v>3</v>
      </c>
      <c r="H137" s="70" t="s">
        <v>3</v>
      </c>
    </row>
    <row r="138" spans="1:8" s="46" customFormat="1" ht="61.5" customHeight="1">
      <c r="A138" s="280"/>
      <c r="B138" s="86"/>
      <c r="C138" s="137" t="s">
        <v>168</v>
      </c>
      <c r="D138" s="313"/>
      <c r="E138" s="59"/>
      <c r="F138" s="70" t="s">
        <v>287</v>
      </c>
      <c r="G138" s="70" t="s">
        <v>3</v>
      </c>
      <c r="H138" s="70" t="s">
        <v>3</v>
      </c>
    </row>
    <row r="139" spans="1:8" s="46" customFormat="1" ht="32.25">
      <c r="A139" s="280"/>
      <c r="B139" s="86"/>
      <c r="C139" s="137" t="s">
        <v>169</v>
      </c>
      <c r="D139" s="313"/>
      <c r="E139" s="59"/>
      <c r="F139" s="70" t="s">
        <v>287</v>
      </c>
      <c r="G139" s="70" t="s">
        <v>3</v>
      </c>
      <c r="H139" s="70" t="s">
        <v>3</v>
      </c>
    </row>
    <row r="140" spans="1:8" s="46" customFormat="1" ht="64.5" customHeight="1">
      <c r="A140" s="280"/>
      <c r="B140" s="86"/>
      <c r="C140" s="137" t="s">
        <v>170</v>
      </c>
      <c r="D140" s="313"/>
      <c r="E140" s="59"/>
      <c r="F140" s="70" t="s">
        <v>287</v>
      </c>
      <c r="G140" s="70" t="s">
        <v>3</v>
      </c>
      <c r="H140" s="70" t="s">
        <v>3</v>
      </c>
    </row>
    <row r="141" spans="1:8" s="46" customFormat="1" ht="39" customHeight="1">
      <c r="A141" s="279"/>
      <c r="B141" s="87"/>
      <c r="C141" s="130" t="s">
        <v>171</v>
      </c>
      <c r="D141" s="308"/>
      <c r="E141" s="67"/>
      <c r="F141" s="70" t="s">
        <v>287</v>
      </c>
      <c r="G141" s="70" t="s">
        <v>3</v>
      </c>
      <c r="H141" s="70" t="s">
        <v>3</v>
      </c>
    </row>
    <row r="142" spans="1:8" s="46" customFormat="1" ht="75">
      <c r="A142" s="100">
        <v>36</v>
      </c>
      <c r="B142" s="26" t="s">
        <v>24</v>
      </c>
      <c r="C142" s="142" t="s">
        <v>172</v>
      </c>
      <c r="D142" s="122" t="s">
        <v>216</v>
      </c>
      <c r="E142" s="67"/>
      <c r="F142" s="70" t="s">
        <v>287</v>
      </c>
      <c r="G142" s="70" t="s">
        <v>3</v>
      </c>
      <c r="H142" s="70" t="s">
        <v>3</v>
      </c>
    </row>
    <row r="143" spans="1:8" s="46" customFormat="1" ht="96.75">
      <c r="A143" s="278">
        <v>37</v>
      </c>
      <c r="B143" s="43" t="s">
        <v>22</v>
      </c>
      <c r="C143" s="136" t="s">
        <v>244</v>
      </c>
      <c r="D143" s="307" t="s">
        <v>260</v>
      </c>
      <c r="E143" s="25" t="s">
        <v>82</v>
      </c>
      <c r="F143" s="70" t="s">
        <v>287</v>
      </c>
      <c r="G143" s="70" t="s">
        <v>3</v>
      </c>
      <c r="H143" s="70" t="s">
        <v>3</v>
      </c>
    </row>
    <row r="144" spans="1:8" s="46" customFormat="1" ht="42.75">
      <c r="A144" s="280"/>
      <c r="B144" s="101"/>
      <c r="C144" s="137" t="s">
        <v>173</v>
      </c>
      <c r="D144" s="313"/>
      <c r="E144" s="59"/>
      <c r="F144" s="70" t="s">
        <v>287</v>
      </c>
      <c r="G144" s="70" t="s">
        <v>3</v>
      </c>
      <c r="H144" s="70" t="s">
        <v>3</v>
      </c>
    </row>
    <row r="145" spans="1:8" s="46" customFormat="1" ht="54">
      <c r="A145" s="280"/>
      <c r="B145" s="101"/>
      <c r="C145" s="137" t="s">
        <v>284</v>
      </c>
      <c r="D145" s="313"/>
      <c r="E145" s="59"/>
      <c r="F145" s="70" t="s">
        <v>287</v>
      </c>
      <c r="G145" s="70" t="s">
        <v>3</v>
      </c>
      <c r="H145" s="70" t="s">
        <v>3</v>
      </c>
    </row>
    <row r="146" spans="1:8" s="46" customFormat="1" ht="32.25">
      <c r="A146" s="280"/>
      <c r="B146" s="101"/>
      <c r="C146" s="137" t="s">
        <v>174</v>
      </c>
      <c r="D146" s="313"/>
      <c r="E146" s="59"/>
      <c r="F146" s="70" t="s">
        <v>287</v>
      </c>
      <c r="G146" s="70" t="s">
        <v>3</v>
      </c>
      <c r="H146" s="70" t="s">
        <v>3</v>
      </c>
    </row>
    <row r="147" spans="1:8" s="46" customFormat="1" ht="32.25">
      <c r="A147" s="280"/>
      <c r="B147" s="101"/>
      <c r="C147" s="138" t="s">
        <v>285</v>
      </c>
      <c r="D147" s="313"/>
      <c r="E147" s="59"/>
      <c r="F147" s="70" t="s">
        <v>287</v>
      </c>
      <c r="G147" s="70" t="s">
        <v>3</v>
      </c>
      <c r="H147" s="70" t="s">
        <v>3</v>
      </c>
    </row>
    <row r="148" spans="1:8" s="46" customFormat="1" ht="42.75">
      <c r="A148" s="279"/>
      <c r="B148" s="102"/>
      <c r="C148" s="130" t="s">
        <v>286</v>
      </c>
      <c r="D148" s="308"/>
      <c r="E148" s="67"/>
      <c r="F148" s="70" t="s">
        <v>287</v>
      </c>
      <c r="G148" s="70" t="s">
        <v>3</v>
      </c>
      <c r="H148" s="70" t="s">
        <v>3</v>
      </c>
    </row>
    <row r="149" spans="1:8" s="105" customFormat="1" ht="127.5" customHeight="1">
      <c r="A149" s="278">
        <v>38</v>
      </c>
      <c r="B149" s="103" t="s">
        <v>1</v>
      </c>
      <c r="C149" s="104" t="s">
        <v>175</v>
      </c>
      <c r="D149" s="307" t="s">
        <v>217</v>
      </c>
      <c r="E149" s="29" t="s">
        <v>83</v>
      </c>
      <c r="F149" s="70" t="s">
        <v>287</v>
      </c>
      <c r="G149" s="70" t="s">
        <v>3</v>
      </c>
      <c r="H149" s="70" t="s">
        <v>3</v>
      </c>
    </row>
    <row r="150" spans="1:8" s="105" customFormat="1" ht="64.5">
      <c r="A150" s="280"/>
      <c r="B150" s="106"/>
      <c r="C150" s="107" t="s">
        <v>176</v>
      </c>
      <c r="D150" s="313"/>
      <c r="E150" s="30" t="s">
        <v>84</v>
      </c>
      <c r="F150" s="70" t="s">
        <v>287</v>
      </c>
      <c r="G150" s="70" t="s">
        <v>3</v>
      </c>
      <c r="H150" s="70" t="s">
        <v>3</v>
      </c>
    </row>
    <row r="151" spans="1:8" s="105" customFormat="1" ht="42.75">
      <c r="A151" s="279"/>
      <c r="B151" s="108"/>
      <c r="C151" s="109" t="s">
        <v>177</v>
      </c>
      <c r="D151" s="308"/>
      <c r="E151" s="31" t="s">
        <v>85</v>
      </c>
      <c r="F151" s="70" t="s">
        <v>287</v>
      </c>
      <c r="G151" s="70" t="s">
        <v>3</v>
      </c>
      <c r="H151" s="70" t="s">
        <v>3</v>
      </c>
    </row>
    <row r="152" spans="1:8" s="105" customFormat="1" ht="30" customHeight="1">
      <c r="A152" s="278">
        <v>39</v>
      </c>
      <c r="B152" s="318" t="s">
        <v>245</v>
      </c>
      <c r="C152" s="143" t="s">
        <v>246</v>
      </c>
      <c r="D152" s="258" t="s">
        <v>255</v>
      </c>
      <c r="E152" s="268" t="s">
        <v>296</v>
      </c>
      <c r="F152" s="70" t="s">
        <v>287</v>
      </c>
      <c r="G152" s="70" t="s">
        <v>3</v>
      </c>
      <c r="H152" s="70" t="s">
        <v>3</v>
      </c>
    </row>
    <row r="153" spans="1:8" s="105" customFormat="1" ht="42.75">
      <c r="A153" s="280"/>
      <c r="B153" s="319"/>
      <c r="C153" s="144" t="s">
        <v>247</v>
      </c>
      <c r="D153" s="259"/>
      <c r="E153" s="269"/>
      <c r="F153" s="70" t="s">
        <v>287</v>
      </c>
      <c r="G153" s="70" t="s">
        <v>3</v>
      </c>
      <c r="H153" s="70" t="s">
        <v>3</v>
      </c>
    </row>
    <row r="154" spans="1:8" s="105" customFormat="1" ht="21">
      <c r="A154" s="280"/>
      <c r="B154" s="319"/>
      <c r="C154" s="107" t="s">
        <v>248</v>
      </c>
      <c r="D154" s="259"/>
      <c r="E154" s="269"/>
      <c r="F154" s="70" t="s">
        <v>287</v>
      </c>
      <c r="G154" s="70" t="s">
        <v>3</v>
      </c>
      <c r="H154" s="70" t="s">
        <v>3</v>
      </c>
    </row>
    <row r="155" spans="1:8" s="105" customFormat="1" ht="21">
      <c r="A155" s="280"/>
      <c r="B155" s="319"/>
      <c r="C155" s="145" t="s">
        <v>250</v>
      </c>
      <c r="D155" s="259"/>
      <c r="E155" s="269"/>
      <c r="F155" s="70" t="s">
        <v>287</v>
      </c>
      <c r="G155" s="70" t="s">
        <v>3</v>
      </c>
      <c r="H155" s="70" t="s">
        <v>3</v>
      </c>
    </row>
    <row r="156" spans="1:8" s="105" customFormat="1" ht="32.25">
      <c r="A156" s="279"/>
      <c r="B156" s="320"/>
      <c r="C156" s="109" t="s">
        <v>249</v>
      </c>
      <c r="D156" s="260"/>
      <c r="E156" s="270"/>
      <c r="F156" s="70" t="s">
        <v>287</v>
      </c>
      <c r="G156" s="70" t="s">
        <v>3</v>
      </c>
      <c r="H156" s="70" t="s">
        <v>3</v>
      </c>
    </row>
    <row r="157" spans="1:8" s="105" customFormat="1" ht="75">
      <c r="A157" s="110">
        <v>40</v>
      </c>
      <c r="B157" s="19" t="s">
        <v>40</v>
      </c>
      <c r="C157" s="111" t="s">
        <v>41</v>
      </c>
      <c r="D157" s="149" t="s">
        <v>218</v>
      </c>
      <c r="E157" s="32" t="s">
        <v>86</v>
      </c>
      <c r="F157" s="70" t="s">
        <v>287</v>
      </c>
      <c r="G157" s="70" t="s">
        <v>3</v>
      </c>
      <c r="H157" s="70" t="s">
        <v>3</v>
      </c>
    </row>
    <row r="158" spans="1:8" s="46" customFormat="1" ht="32.25">
      <c r="A158" s="278">
        <v>41</v>
      </c>
      <c r="B158" s="43" t="s">
        <v>2</v>
      </c>
      <c r="C158" s="124" t="s">
        <v>178</v>
      </c>
      <c r="D158" s="258" t="s">
        <v>219</v>
      </c>
      <c r="E158" s="28" t="s">
        <v>113</v>
      </c>
      <c r="F158" s="70" t="s">
        <v>287</v>
      </c>
      <c r="G158" s="70" t="s">
        <v>3</v>
      </c>
      <c r="H158" s="70" t="s">
        <v>3</v>
      </c>
    </row>
    <row r="159" spans="1:8" s="46" customFormat="1" ht="147" customHeight="1">
      <c r="A159" s="279"/>
      <c r="B159" s="67"/>
      <c r="C159" s="130" t="s">
        <v>256</v>
      </c>
      <c r="D159" s="260"/>
      <c r="E159" s="27" t="s">
        <v>87</v>
      </c>
      <c r="F159" s="70" t="s">
        <v>287</v>
      </c>
      <c r="G159" s="70" t="s">
        <v>3</v>
      </c>
      <c r="H159" s="70" t="s">
        <v>3</v>
      </c>
    </row>
    <row r="160" spans="1:8" s="75" customFormat="1" ht="21.75" customHeight="1">
      <c r="A160" s="317" t="s">
        <v>25</v>
      </c>
      <c r="B160" s="276"/>
      <c r="C160" s="276"/>
      <c r="D160" s="276"/>
      <c r="E160" s="276"/>
      <c r="F160" s="276"/>
      <c r="G160" s="276"/>
      <c r="H160" s="277"/>
    </row>
    <row r="161" spans="1:8" s="46" customFormat="1" ht="226.5" customHeight="1">
      <c r="A161" s="76">
        <v>42</v>
      </c>
      <c r="B161" s="19"/>
      <c r="C161" s="135" t="s">
        <v>261</v>
      </c>
      <c r="D161" s="19" t="s">
        <v>228</v>
      </c>
      <c r="E161" s="26" t="s">
        <v>88</v>
      </c>
      <c r="F161" s="112" t="s">
        <v>3</v>
      </c>
      <c r="G161" s="112" t="s">
        <v>3</v>
      </c>
      <c r="H161" s="112" t="s">
        <v>3</v>
      </c>
    </row>
  </sheetData>
  <sheetProtection/>
  <autoFilter ref="C1:C162"/>
  <mergeCells count="111">
    <mergeCell ref="A1:H1"/>
    <mergeCell ref="A2:B2"/>
    <mergeCell ref="A3:B3"/>
    <mergeCell ref="A4:B4"/>
    <mergeCell ref="B6:H6"/>
    <mergeCell ref="A7:B8"/>
    <mergeCell ref="C7:C8"/>
    <mergeCell ref="D7:D8"/>
    <mergeCell ref="E7:E8"/>
    <mergeCell ref="F7:H7"/>
    <mergeCell ref="A9:H9"/>
    <mergeCell ref="A10:A11"/>
    <mergeCell ref="A12:H12"/>
    <mergeCell ref="A13:A20"/>
    <mergeCell ref="D13:D20"/>
    <mergeCell ref="E13:E17"/>
    <mergeCell ref="A21:A31"/>
    <mergeCell ref="D21:D31"/>
    <mergeCell ref="E21:E22"/>
    <mergeCell ref="F22:F28"/>
    <mergeCell ref="G22:G28"/>
    <mergeCell ref="H22:H28"/>
    <mergeCell ref="E30:E31"/>
    <mergeCell ref="F30:F31"/>
    <mergeCell ref="G30:G31"/>
    <mergeCell ref="H30:H31"/>
    <mergeCell ref="A32:A33"/>
    <mergeCell ref="E32:E33"/>
    <mergeCell ref="A34:H34"/>
    <mergeCell ref="A35:A39"/>
    <mergeCell ref="B35:B39"/>
    <mergeCell ref="D35:D39"/>
    <mergeCell ref="E36:E37"/>
    <mergeCell ref="A40:H40"/>
    <mergeCell ref="A41:A42"/>
    <mergeCell ref="B41:B42"/>
    <mergeCell ref="A44:A45"/>
    <mergeCell ref="B44:B45"/>
    <mergeCell ref="A46:A47"/>
    <mergeCell ref="B46:B47"/>
    <mergeCell ref="A48:A52"/>
    <mergeCell ref="B48:B52"/>
    <mergeCell ref="D48:D52"/>
    <mergeCell ref="A53:A55"/>
    <mergeCell ref="D53:D55"/>
    <mergeCell ref="A56:A58"/>
    <mergeCell ref="D56:D58"/>
    <mergeCell ref="A60:A70"/>
    <mergeCell ref="B60:B61"/>
    <mergeCell ref="D60:D70"/>
    <mergeCell ref="E60:E61"/>
    <mergeCell ref="A71:A76"/>
    <mergeCell ref="B71:B76"/>
    <mergeCell ref="D71:D76"/>
    <mergeCell ref="E71:E72"/>
    <mergeCell ref="A77:A80"/>
    <mergeCell ref="B77:B80"/>
    <mergeCell ref="D77:D78"/>
    <mergeCell ref="E77:E78"/>
    <mergeCell ref="A81:A90"/>
    <mergeCell ref="B81:B90"/>
    <mergeCell ref="D81:D90"/>
    <mergeCell ref="A91:A93"/>
    <mergeCell ref="D91:D93"/>
    <mergeCell ref="A94:A96"/>
    <mergeCell ref="B94:B96"/>
    <mergeCell ref="D94:D96"/>
    <mergeCell ref="E94:E95"/>
    <mergeCell ref="A97:A98"/>
    <mergeCell ref="B97:B98"/>
    <mergeCell ref="D97:D98"/>
    <mergeCell ref="A99:A100"/>
    <mergeCell ref="D99:D100"/>
    <mergeCell ref="A101:A102"/>
    <mergeCell ref="B101:B102"/>
    <mergeCell ref="D101:D102"/>
    <mergeCell ref="E101:E102"/>
    <mergeCell ref="A105:A108"/>
    <mergeCell ref="D105:D108"/>
    <mergeCell ref="E105:E108"/>
    <mergeCell ref="A110:A112"/>
    <mergeCell ref="D110:D112"/>
    <mergeCell ref="E110:E112"/>
    <mergeCell ref="A113:A116"/>
    <mergeCell ref="B113:B116"/>
    <mergeCell ref="D114:D116"/>
    <mergeCell ref="E114:E116"/>
    <mergeCell ref="A117:A121"/>
    <mergeCell ref="D117:D121"/>
    <mergeCell ref="E117:E121"/>
    <mergeCell ref="A122:A127"/>
    <mergeCell ref="D122:D127"/>
    <mergeCell ref="A129:A131"/>
    <mergeCell ref="D129:D131"/>
    <mergeCell ref="A133:A134"/>
    <mergeCell ref="B133:B134"/>
    <mergeCell ref="D133:D134"/>
    <mergeCell ref="A135:A141"/>
    <mergeCell ref="D135:D141"/>
    <mergeCell ref="E135:E137"/>
    <mergeCell ref="A143:A148"/>
    <mergeCell ref="D143:D148"/>
    <mergeCell ref="A149:A151"/>
    <mergeCell ref="D149:D151"/>
    <mergeCell ref="A160:H160"/>
    <mergeCell ref="A152:A156"/>
    <mergeCell ref="B152:B156"/>
    <mergeCell ref="D152:D156"/>
    <mergeCell ref="E152:E156"/>
    <mergeCell ref="A158:A159"/>
    <mergeCell ref="D158:D159"/>
  </mergeCells>
  <dataValidations count="1">
    <dataValidation type="list" allowBlank="1" showInputMessage="1" showErrorMessage="1" sqref="F161:H161 F10:H11 F35:H39 F13:H33 F41:H159">
      <formula1>"□,☑"</formula1>
    </dataValidation>
  </dataValidations>
  <printOptions/>
  <pageMargins left="0.5905511811023623" right="0.31496062992125984" top="0.7086614173228347" bottom="0.11811023622047245" header="0.1968503937007874" footer="0.35433070866141736"/>
  <pageSetup fitToHeight="0" fitToWidth="1" horizontalDpi="300" verticalDpi="300" orientation="portrait" paperSize="9" scale="93" r:id="rId2"/>
  <headerFooter alignWithMargins="0">
    <oddFooter>&amp;C&amp;P</oddFooter>
  </headerFooter>
  <rowBreaks count="9" manualBreakCount="9">
    <brk id="20" max="255" man="1"/>
    <brk id="39" max="255" man="1"/>
    <brk id="55" max="255" man="1"/>
    <brk id="70" max="255" man="1"/>
    <brk id="90" max="255" man="1"/>
    <brk id="104" max="255" man="1"/>
    <brk id="116" max="255" man="1"/>
    <brk id="134" max="255" man="1"/>
    <brk id="149"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E152"/>
  <sheetViews>
    <sheetView tabSelected="1" view="pageBreakPreview" zoomScale="60" zoomScaleNormal="70" zoomScalePageLayoutView="0" workbookViewId="0" topLeftCell="A1">
      <selection activeCell="A2" sqref="A2"/>
    </sheetView>
  </sheetViews>
  <sheetFormatPr defaultColWidth="9.00390625" defaultRowHeight="13.5"/>
  <cols>
    <col min="1" max="1" width="32.875" style="405" customWidth="1"/>
    <col min="2" max="2" width="73.50390625" style="402" customWidth="1"/>
    <col min="3" max="3" width="4.125" style="0" customWidth="1"/>
    <col min="4" max="4" width="15.625" style="0" customWidth="1"/>
    <col min="5" max="5" width="35.875" style="0" bestFit="1" customWidth="1"/>
  </cols>
  <sheetData>
    <row r="1" spans="1:5" ht="21">
      <c r="A1" s="358" t="s">
        <v>297</v>
      </c>
      <c r="B1" s="358"/>
      <c r="C1" s="358"/>
      <c r="D1" s="358"/>
      <c r="E1" s="358"/>
    </row>
    <row r="2" spans="1:4" ht="15.75">
      <c r="A2" s="167"/>
      <c r="B2" s="362"/>
      <c r="C2" s="168"/>
      <c r="D2" s="169"/>
    </row>
    <row r="3" spans="1:5" ht="36" customHeight="1">
      <c r="A3" s="435" t="s">
        <v>4</v>
      </c>
      <c r="B3" s="436" t="s">
        <v>298</v>
      </c>
      <c r="C3" s="437" t="s">
        <v>7</v>
      </c>
      <c r="D3" s="438"/>
      <c r="E3" s="439" t="s">
        <v>299</v>
      </c>
    </row>
    <row r="4" spans="1:5" ht="30" customHeight="1">
      <c r="A4" s="359" t="s">
        <v>300</v>
      </c>
      <c r="B4" s="363" t="s">
        <v>301</v>
      </c>
      <c r="C4" s="408" t="s">
        <v>3</v>
      </c>
      <c r="D4" s="196" t="s">
        <v>302</v>
      </c>
      <c r="E4" s="170"/>
    </row>
    <row r="5" spans="1:5" ht="30" customHeight="1">
      <c r="A5" s="360"/>
      <c r="B5" s="364" t="s">
        <v>303</v>
      </c>
      <c r="C5" s="361" t="s">
        <v>3</v>
      </c>
      <c r="D5" s="197" t="s">
        <v>302</v>
      </c>
      <c r="E5" s="164"/>
    </row>
    <row r="6" spans="1:5" ht="30" customHeight="1">
      <c r="A6" s="165"/>
      <c r="B6" s="409" t="s">
        <v>304</v>
      </c>
      <c r="C6" s="410" t="s">
        <v>3</v>
      </c>
      <c r="D6" s="411" t="s">
        <v>302</v>
      </c>
      <c r="E6" s="164"/>
    </row>
    <row r="7" spans="1:5" ht="30" customHeight="1">
      <c r="A7" s="348" t="s">
        <v>305</v>
      </c>
      <c r="B7" s="376" t="s">
        <v>306</v>
      </c>
      <c r="C7" s="406" t="s">
        <v>3</v>
      </c>
      <c r="D7" s="407" t="s">
        <v>302</v>
      </c>
      <c r="E7" s="327" t="s">
        <v>307</v>
      </c>
    </row>
    <row r="8" spans="1:5" ht="30" customHeight="1">
      <c r="A8" s="348"/>
      <c r="B8" s="365" t="s">
        <v>308</v>
      </c>
      <c r="C8" s="361" t="s">
        <v>3</v>
      </c>
      <c r="D8" s="199" t="s">
        <v>302</v>
      </c>
      <c r="E8" s="326"/>
    </row>
    <row r="9" spans="1:5" ht="30" customHeight="1">
      <c r="A9" s="348"/>
      <c r="B9" s="365" t="s">
        <v>309</v>
      </c>
      <c r="C9" s="361" t="s">
        <v>3</v>
      </c>
      <c r="D9" s="199" t="s">
        <v>302</v>
      </c>
      <c r="E9" s="326"/>
    </row>
    <row r="10" spans="1:5" ht="30" customHeight="1">
      <c r="A10" s="348"/>
      <c r="B10" s="366" t="s">
        <v>310</v>
      </c>
      <c r="C10" s="412" t="s">
        <v>3</v>
      </c>
      <c r="D10" s="200" t="s">
        <v>302</v>
      </c>
      <c r="E10" s="328"/>
    </row>
    <row r="11" spans="1:5" ht="32.25">
      <c r="A11" s="329" t="s">
        <v>311</v>
      </c>
      <c r="B11" s="367" t="s">
        <v>312</v>
      </c>
      <c r="C11" s="408" t="s">
        <v>3</v>
      </c>
      <c r="D11" s="196" t="s">
        <v>302</v>
      </c>
      <c r="E11" s="170"/>
    </row>
    <row r="12" spans="1:5" ht="57" customHeight="1">
      <c r="A12" s="335"/>
      <c r="B12" s="368" t="s">
        <v>313</v>
      </c>
      <c r="C12" s="410" t="s">
        <v>3</v>
      </c>
      <c r="D12" s="201" t="s">
        <v>302</v>
      </c>
      <c r="E12" s="174" t="s">
        <v>314</v>
      </c>
    </row>
    <row r="13" spans="1:5" ht="32.25">
      <c r="A13" s="348" t="s">
        <v>315</v>
      </c>
      <c r="B13" s="369" t="s">
        <v>316</v>
      </c>
      <c r="C13" s="406" t="s">
        <v>3</v>
      </c>
      <c r="D13" s="198" t="s">
        <v>302</v>
      </c>
      <c r="E13" s="163"/>
    </row>
    <row r="14" spans="1:5" ht="48.75" customHeight="1">
      <c r="A14" s="335"/>
      <c r="B14" s="370" t="s">
        <v>313</v>
      </c>
      <c r="C14" s="361" t="s">
        <v>3</v>
      </c>
      <c r="D14" s="202" t="s">
        <v>302</v>
      </c>
      <c r="E14" s="164" t="s">
        <v>314</v>
      </c>
    </row>
    <row r="15" spans="1:5" ht="51.75" customHeight="1">
      <c r="A15" s="166" t="s">
        <v>317</v>
      </c>
      <c r="B15" s="363" t="s">
        <v>318</v>
      </c>
      <c r="C15" s="412" t="s">
        <v>3</v>
      </c>
      <c r="D15" s="172" t="s">
        <v>302</v>
      </c>
      <c r="E15" s="176"/>
    </row>
    <row r="16" spans="1:5" ht="32.25">
      <c r="A16" s="329"/>
      <c r="B16" s="371" t="s">
        <v>319</v>
      </c>
      <c r="C16" s="408" t="s">
        <v>3</v>
      </c>
      <c r="D16" s="415" t="s">
        <v>302</v>
      </c>
      <c r="E16" s="164"/>
    </row>
    <row r="17" spans="1:5" ht="30" customHeight="1">
      <c r="A17" s="348"/>
      <c r="B17" s="373" t="s">
        <v>320</v>
      </c>
      <c r="C17" s="361" t="s">
        <v>3</v>
      </c>
      <c r="D17" s="178" t="s">
        <v>302</v>
      </c>
      <c r="E17" s="164"/>
    </row>
    <row r="18" spans="1:5" ht="164.25" customHeight="1">
      <c r="A18" s="348"/>
      <c r="B18" s="373" t="s">
        <v>321</v>
      </c>
      <c r="C18" s="361" t="s">
        <v>3</v>
      </c>
      <c r="D18" s="178" t="s">
        <v>302</v>
      </c>
      <c r="E18" s="164"/>
    </row>
    <row r="19" spans="1:5" ht="32.25">
      <c r="A19" s="348"/>
      <c r="B19" s="373" t="s">
        <v>322</v>
      </c>
      <c r="C19" s="361" t="s">
        <v>3</v>
      </c>
      <c r="D19" s="178" t="s">
        <v>302</v>
      </c>
      <c r="E19" s="179"/>
    </row>
    <row r="20" spans="1:5" ht="30" customHeight="1">
      <c r="A20" s="330"/>
      <c r="B20" s="374" t="s">
        <v>323</v>
      </c>
      <c r="C20" s="410" t="s">
        <v>3</v>
      </c>
      <c r="D20" s="173" t="s">
        <v>302</v>
      </c>
      <c r="E20" s="174"/>
    </row>
    <row r="21" spans="1:5" ht="30" customHeight="1">
      <c r="A21" s="348" t="s">
        <v>324</v>
      </c>
      <c r="B21" s="413" t="s">
        <v>325</v>
      </c>
      <c r="C21" s="406" t="s">
        <v>3</v>
      </c>
      <c r="D21" s="414" t="s">
        <v>302</v>
      </c>
      <c r="E21" s="158"/>
    </row>
    <row r="22" spans="1:5" ht="30" customHeight="1">
      <c r="A22" s="348"/>
      <c r="B22" s="373" t="s">
        <v>326</v>
      </c>
      <c r="C22" s="412" t="s">
        <v>3</v>
      </c>
      <c r="D22" s="416" t="s">
        <v>302</v>
      </c>
      <c r="E22" s="180"/>
    </row>
    <row r="23" spans="1:5" ht="30" customHeight="1">
      <c r="A23" s="349" t="s">
        <v>327</v>
      </c>
      <c r="B23" s="375" t="s">
        <v>328</v>
      </c>
      <c r="C23" s="408" t="s">
        <v>3</v>
      </c>
      <c r="D23" s="203" t="s">
        <v>302</v>
      </c>
      <c r="E23" s="350" t="s">
        <v>329</v>
      </c>
    </row>
    <row r="24" spans="1:5" ht="32.25">
      <c r="A24" s="324"/>
      <c r="B24" s="376" t="s">
        <v>330</v>
      </c>
      <c r="C24" s="361" t="s">
        <v>3</v>
      </c>
      <c r="D24" s="204" t="s">
        <v>302</v>
      </c>
      <c r="E24" s="351"/>
    </row>
    <row r="25" spans="1:5" ht="32.25">
      <c r="A25" s="325"/>
      <c r="B25" s="377" t="s">
        <v>331</v>
      </c>
      <c r="C25" s="410" t="s">
        <v>3</v>
      </c>
      <c r="D25" s="201" t="s">
        <v>302</v>
      </c>
      <c r="E25" s="157"/>
    </row>
    <row r="26" spans="1:5" ht="32.25">
      <c r="A26" s="348" t="s">
        <v>332</v>
      </c>
      <c r="B26" s="369" t="s">
        <v>333</v>
      </c>
      <c r="C26" s="406" t="s">
        <v>3</v>
      </c>
      <c r="D26" s="417" t="s">
        <v>302</v>
      </c>
      <c r="E26" s="331" t="s">
        <v>334</v>
      </c>
    </row>
    <row r="27" spans="1:5" ht="30" customHeight="1">
      <c r="A27" s="334"/>
      <c r="B27" s="378" t="s">
        <v>335</v>
      </c>
      <c r="C27" s="361" t="s">
        <v>3</v>
      </c>
      <c r="D27" s="205" t="s">
        <v>302</v>
      </c>
      <c r="E27" s="332"/>
    </row>
    <row r="28" spans="1:5" ht="32.25">
      <c r="A28" s="334"/>
      <c r="B28" s="378" t="s">
        <v>336</v>
      </c>
      <c r="C28" s="361" t="s">
        <v>3</v>
      </c>
      <c r="D28" s="182" t="s">
        <v>302</v>
      </c>
      <c r="E28" s="332"/>
    </row>
    <row r="29" spans="1:5" ht="48">
      <c r="A29" s="334"/>
      <c r="B29" s="378" t="s">
        <v>337</v>
      </c>
      <c r="C29" s="361" t="s">
        <v>3</v>
      </c>
      <c r="D29" s="181" t="s">
        <v>302</v>
      </c>
      <c r="E29" s="332"/>
    </row>
    <row r="30" spans="1:5" ht="48">
      <c r="A30" s="334"/>
      <c r="B30" s="378" t="s">
        <v>338</v>
      </c>
      <c r="C30" s="361" t="s">
        <v>3</v>
      </c>
      <c r="D30" s="181" t="s">
        <v>302</v>
      </c>
      <c r="E30" s="332"/>
    </row>
    <row r="31" spans="1:5" ht="32.25">
      <c r="A31" s="334"/>
      <c r="B31" s="378" t="s">
        <v>339</v>
      </c>
      <c r="C31" s="361" t="s">
        <v>3</v>
      </c>
      <c r="D31" s="181" t="s">
        <v>302</v>
      </c>
      <c r="E31" s="332"/>
    </row>
    <row r="32" spans="1:5" ht="60.75" customHeight="1">
      <c r="A32" s="334"/>
      <c r="B32" s="378" t="s">
        <v>340</v>
      </c>
      <c r="C32" s="361" t="s">
        <v>3</v>
      </c>
      <c r="D32" s="181" t="s">
        <v>302</v>
      </c>
      <c r="E32" s="332"/>
    </row>
    <row r="33" spans="1:5" ht="32.25">
      <c r="A33" s="334"/>
      <c r="B33" s="372" t="s">
        <v>341</v>
      </c>
      <c r="C33" s="361" t="s">
        <v>3</v>
      </c>
      <c r="D33" s="181" t="s">
        <v>302</v>
      </c>
      <c r="E33" s="332"/>
    </row>
    <row r="34" spans="1:5" ht="57.75" customHeight="1">
      <c r="A34" s="334"/>
      <c r="B34" s="378" t="s">
        <v>342</v>
      </c>
      <c r="C34" s="361" t="s">
        <v>3</v>
      </c>
      <c r="D34" s="182" t="s">
        <v>302</v>
      </c>
      <c r="E34" s="332"/>
    </row>
    <row r="35" spans="1:5" ht="30" customHeight="1">
      <c r="A35" s="334"/>
      <c r="B35" s="372" t="s">
        <v>343</v>
      </c>
      <c r="C35" s="361" t="s">
        <v>3</v>
      </c>
      <c r="D35" s="206" t="s">
        <v>302</v>
      </c>
      <c r="E35" s="332"/>
    </row>
    <row r="36" spans="1:5" ht="30" customHeight="1">
      <c r="A36" s="334"/>
      <c r="B36" s="372" t="s">
        <v>344</v>
      </c>
      <c r="C36" s="361" t="s">
        <v>3</v>
      </c>
      <c r="D36" s="197" t="s">
        <v>302</v>
      </c>
      <c r="E36" s="332"/>
    </row>
    <row r="37" spans="1:5" ht="30" customHeight="1">
      <c r="A37" s="334"/>
      <c r="B37" s="418" t="s">
        <v>345</v>
      </c>
      <c r="C37" s="412" t="s">
        <v>3</v>
      </c>
      <c r="D37" s="419" t="s">
        <v>302</v>
      </c>
      <c r="E37" s="332"/>
    </row>
    <row r="38" spans="1:5" ht="30" customHeight="1">
      <c r="A38" s="329" t="s">
        <v>346</v>
      </c>
      <c r="B38" s="363" t="s">
        <v>347</v>
      </c>
      <c r="C38" s="408" t="s">
        <v>3</v>
      </c>
      <c r="D38" s="196" t="s">
        <v>302</v>
      </c>
      <c r="E38" s="158"/>
    </row>
    <row r="39" spans="1:5" ht="30" customHeight="1">
      <c r="A39" s="335"/>
      <c r="B39" s="374" t="s">
        <v>348</v>
      </c>
      <c r="C39" s="410" t="s">
        <v>3</v>
      </c>
      <c r="D39" s="201" t="s">
        <v>302</v>
      </c>
      <c r="E39" s="157"/>
    </row>
    <row r="40" spans="1:5" ht="32.25">
      <c r="A40" s="348" t="s">
        <v>349</v>
      </c>
      <c r="B40" s="420" t="s">
        <v>350</v>
      </c>
      <c r="C40" s="406" t="s">
        <v>3</v>
      </c>
      <c r="D40" s="202" t="s">
        <v>302</v>
      </c>
      <c r="E40" s="332" t="s">
        <v>351</v>
      </c>
    </row>
    <row r="41" spans="1:5" ht="30" customHeight="1">
      <c r="A41" s="334"/>
      <c r="B41" s="372" t="s">
        <v>352</v>
      </c>
      <c r="C41" s="361" t="s">
        <v>3</v>
      </c>
      <c r="D41" s="197" t="s">
        <v>302</v>
      </c>
      <c r="E41" s="332"/>
    </row>
    <row r="42" spans="1:5" ht="30" customHeight="1">
      <c r="A42" s="334"/>
      <c r="B42" s="372" t="s">
        <v>353</v>
      </c>
      <c r="C42" s="361" t="s">
        <v>3</v>
      </c>
      <c r="D42" s="197" t="s">
        <v>302</v>
      </c>
      <c r="E42" s="332"/>
    </row>
    <row r="43" spans="1:5" ht="30" customHeight="1">
      <c r="A43" s="334"/>
      <c r="B43" s="373" t="s">
        <v>354</v>
      </c>
      <c r="C43" s="412" t="s">
        <v>3</v>
      </c>
      <c r="D43" s="204" t="s">
        <v>302</v>
      </c>
      <c r="E43" s="333"/>
    </row>
    <row r="44" spans="1:5" ht="30" customHeight="1">
      <c r="A44" s="329" t="s">
        <v>355</v>
      </c>
      <c r="B44" s="363" t="s">
        <v>356</v>
      </c>
      <c r="C44" s="408" t="s">
        <v>3</v>
      </c>
      <c r="D44" s="203" t="s">
        <v>302</v>
      </c>
      <c r="E44" s="352"/>
    </row>
    <row r="45" spans="1:5" ht="94.5" customHeight="1">
      <c r="A45" s="334"/>
      <c r="B45" s="372" t="s">
        <v>357</v>
      </c>
      <c r="C45" s="361" t="s">
        <v>3</v>
      </c>
      <c r="D45" s="197" t="s">
        <v>302</v>
      </c>
      <c r="E45" s="353"/>
    </row>
    <row r="46" spans="1:5" ht="32.25">
      <c r="A46" s="334"/>
      <c r="B46" s="379" t="s">
        <v>358</v>
      </c>
      <c r="C46" s="361" t="s">
        <v>3</v>
      </c>
      <c r="D46" s="184"/>
      <c r="E46" s="332" t="s">
        <v>359</v>
      </c>
    </row>
    <row r="47" spans="1:5" ht="30" customHeight="1">
      <c r="A47" s="334"/>
      <c r="B47" s="372" t="s">
        <v>360</v>
      </c>
      <c r="C47" s="361" t="s">
        <v>3</v>
      </c>
      <c r="D47" s="197" t="s">
        <v>302</v>
      </c>
      <c r="E47" s="354"/>
    </row>
    <row r="48" spans="1:5" ht="30" customHeight="1">
      <c r="A48" s="334"/>
      <c r="B48" s="372" t="s">
        <v>361</v>
      </c>
      <c r="C48" s="361" t="s">
        <v>3</v>
      </c>
      <c r="D48" s="197" t="s">
        <v>302</v>
      </c>
      <c r="E48" s="354"/>
    </row>
    <row r="49" spans="1:5" ht="30" customHeight="1">
      <c r="A49" s="334"/>
      <c r="B49" s="372" t="s">
        <v>362</v>
      </c>
      <c r="C49" s="361" t="s">
        <v>3</v>
      </c>
      <c r="D49" s="197" t="s">
        <v>302</v>
      </c>
      <c r="E49" s="354"/>
    </row>
    <row r="50" spans="1:5" ht="30" customHeight="1">
      <c r="A50" s="334"/>
      <c r="B50" s="372" t="s">
        <v>363</v>
      </c>
      <c r="C50" s="361" t="s">
        <v>3</v>
      </c>
      <c r="D50" s="197" t="s">
        <v>302</v>
      </c>
      <c r="E50" s="354"/>
    </row>
    <row r="51" spans="1:5" ht="30" customHeight="1">
      <c r="A51" s="334"/>
      <c r="B51" s="372" t="s">
        <v>364</v>
      </c>
      <c r="C51" s="361" t="s">
        <v>3</v>
      </c>
      <c r="D51" s="197" t="s">
        <v>302</v>
      </c>
      <c r="E51" s="354"/>
    </row>
    <row r="52" spans="1:5" ht="30" customHeight="1">
      <c r="A52" s="334"/>
      <c r="B52" s="372" t="s">
        <v>365</v>
      </c>
      <c r="C52" s="361" t="s">
        <v>3</v>
      </c>
      <c r="D52" s="197" t="s">
        <v>302</v>
      </c>
      <c r="E52" s="354"/>
    </row>
    <row r="53" spans="1:5" ht="30" customHeight="1">
      <c r="A53" s="334"/>
      <c r="B53" s="372" t="s">
        <v>366</v>
      </c>
      <c r="C53" s="361" t="s">
        <v>3</v>
      </c>
      <c r="D53" s="197" t="s">
        <v>302</v>
      </c>
      <c r="E53" s="354"/>
    </row>
    <row r="54" spans="1:5" ht="30" customHeight="1">
      <c r="A54" s="334"/>
      <c r="B54" s="372" t="s">
        <v>367</v>
      </c>
      <c r="C54" s="361" t="s">
        <v>3</v>
      </c>
      <c r="D54" s="197" t="s">
        <v>302</v>
      </c>
      <c r="E54" s="354"/>
    </row>
    <row r="55" spans="1:5" ht="30" customHeight="1">
      <c r="A55" s="334"/>
      <c r="B55" s="372" t="s">
        <v>368</v>
      </c>
      <c r="C55" s="361" t="s">
        <v>3</v>
      </c>
      <c r="D55" s="197" t="s">
        <v>302</v>
      </c>
      <c r="E55" s="355"/>
    </row>
    <row r="56" spans="1:5" ht="30" customHeight="1">
      <c r="A56" s="334"/>
      <c r="B56" s="372" t="s">
        <v>353</v>
      </c>
      <c r="C56" s="361" t="s">
        <v>3</v>
      </c>
      <c r="D56" s="197" t="s">
        <v>302</v>
      </c>
      <c r="E56" s="183" t="s">
        <v>369</v>
      </c>
    </row>
    <row r="57" spans="1:5" ht="30" customHeight="1">
      <c r="A57" s="335"/>
      <c r="B57" s="374" t="s">
        <v>354</v>
      </c>
      <c r="C57" s="410" t="s">
        <v>3</v>
      </c>
      <c r="D57" s="201" t="s">
        <v>302</v>
      </c>
      <c r="E57" s="162"/>
    </row>
    <row r="58" spans="1:5" ht="30" customHeight="1">
      <c r="A58" s="348" t="s">
        <v>370</v>
      </c>
      <c r="B58" s="380" t="s">
        <v>371</v>
      </c>
      <c r="C58" s="406" t="s">
        <v>3</v>
      </c>
      <c r="D58" s="421" t="s">
        <v>302</v>
      </c>
      <c r="E58" s="352"/>
    </row>
    <row r="59" spans="1:5" ht="30" customHeight="1">
      <c r="A59" s="334"/>
      <c r="B59" s="380" t="s">
        <v>372</v>
      </c>
      <c r="C59" s="361" t="s">
        <v>3</v>
      </c>
      <c r="D59" s="198" t="s">
        <v>302</v>
      </c>
      <c r="E59" s="353"/>
    </row>
    <row r="60" spans="1:5" ht="30" customHeight="1">
      <c r="A60" s="334"/>
      <c r="B60" s="379" t="s">
        <v>358</v>
      </c>
      <c r="C60" s="361" t="s">
        <v>3</v>
      </c>
      <c r="D60" s="184"/>
      <c r="E60" s="354" t="s">
        <v>369</v>
      </c>
    </row>
    <row r="61" spans="1:5" ht="30" customHeight="1">
      <c r="A61" s="334"/>
      <c r="B61" s="378" t="s">
        <v>360</v>
      </c>
      <c r="C61" s="361" t="s">
        <v>3</v>
      </c>
      <c r="D61" s="178" t="s">
        <v>302</v>
      </c>
      <c r="E61" s="354"/>
    </row>
    <row r="62" spans="1:5" ht="30" customHeight="1">
      <c r="A62" s="334"/>
      <c r="B62" s="372" t="s">
        <v>361</v>
      </c>
      <c r="C62" s="361" t="s">
        <v>3</v>
      </c>
      <c r="D62" s="197" t="s">
        <v>302</v>
      </c>
      <c r="E62" s="354"/>
    </row>
    <row r="63" spans="1:5" ht="30" customHeight="1">
      <c r="A63" s="334"/>
      <c r="B63" s="372" t="s">
        <v>362</v>
      </c>
      <c r="C63" s="361" t="s">
        <v>3</v>
      </c>
      <c r="D63" s="197" t="s">
        <v>302</v>
      </c>
      <c r="E63" s="354"/>
    </row>
    <row r="64" spans="1:5" ht="30" customHeight="1">
      <c r="A64" s="334"/>
      <c r="B64" s="372" t="s">
        <v>363</v>
      </c>
      <c r="C64" s="361" t="s">
        <v>3</v>
      </c>
      <c r="D64" s="197" t="s">
        <v>302</v>
      </c>
      <c r="E64" s="354"/>
    </row>
    <row r="65" spans="1:5" ht="30" customHeight="1">
      <c r="A65" s="334"/>
      <c r="B65" s="372" t="s">
        <v>364</v>
      </c>
      <c r="C65" s="361" t="s">
        <v>3</v>
      </c>
      <c r="D65" s="197" t="s">
        <v>302</v>
      </c>
      <c r="E65" s="354"/>
    </row>
    <row r="66" spans="1:5" ht="30" customHeight="1">
      <c r="A66" s="334"/>
      <c r="B66" s="372" t="s">
        <v>365</v>
      </c>
      <c r="C66" s="361" t="s">
        <v>3</v>
      </c>
      <c r="D66" s="197" t="s">
        <v>302</v>
      </c>
      <c r="E66" s="354"/>
    </row>
    <row r="67" spans="1:5" ht="30" customHeight="1">
      <c r="A67" s="334"/>
      <c r="B67" s="372" t="s">
        <v>366</v>
      </c>
      <c r="C67" s="361" t="s">
        <v>3</v>
      </c>
      <c r="D67" s="197" t="s">
        <v>302</v>
      </c>
      <c r="E67" s="354"/>
    </row>
    <row r="68" spans="1:5" ht="30" customHeight="1">
      <c r="A68" s="334"/>
      <c r="B68" s="372" t="s">
        <v>367</v>
      </c>
      <c r="C68" s="361" t="s">
        <v>3</v>
      </c>
      <c r="D68" s="197" t="s">
        <v>302</v>
      </c>
      <c r="E68" s="354"/>
    </row>
    <row r="69" spans="1:5" ht="30" customHeight="1">
      <c r="A69" s="334"/>
      <c r="B69" s="372" t="s">
        <v>368</v>
      </c>
      <c r="C69" s="361" t="s">
        <v>3</v>
      </c>
      <c r="D69" s="197" t="s">
        <v>302</v>
      </c>
      <c r="E69" s="354"/>
    </row>
    <row r="70" spans="1:5" ht="30" customHeight="1">
      <c r="A70" s="334"/>
      <c r="B70" s="372" t="s">
        <v>353</v>
      </c>
      <c r="C70" s="361" t="s">
        <v>3</v>
      </c>
      <c r="D70" s="197" t="s">
        <v>302</v>
      </c>
      <c r="E70" s="354"/>
    </row>
    <row r="71" spans="1:5" ht="30" customHeight="1">
      <c r="A71" s="334"/>
      <c r="B71" s="373" t="s">
        <v>354</v>
      </c>
      <c r="C71" s="412" t="s">
        <v>3</v>
      </c>
      <c r="D71" s="204" t="s">
        <v>302</v>
      </c>
      <c r="E71" s="356"/>
    </row>
    <row r="72" spans="1:5" ht="30" customHeight="1">
      <c r="A72" s="329" t="s">
        <v>373</v>
      </c>
      <c r="B72" s="381" t="s">
        <v>374</v>
      </c>
      <c r="C72" s="408" t="s">
        <v>3</v>
      </c>
      <c r="D72" s="172" t="s">
        <v>302</v>
      </c>
      <c r="E72" s="170"/>
    </row>
    <row r="73" spans="1:5" ht="32.25">
      <c r="A73" s="334"/>
      <c r="B73" s="372" t="s">
        <v>375</v>
      </c>
      <c r="C73" s="361" t="s">
        <v>3</v>
      </c>
      <c r="D73" s="178" t="s">
        <v>302</v>
      </c>
      <c r="E73" s="342" t="s">
        <v>376</v>
      </c>
    </row>
    <row r="74" spans="1:5" ht="48">
      <c r="A74" s="334"/>
      <c r="B74" s="372" t="s">
        <v>377</v>
      </c>
      <c r="C74" s="361" t="s">
        <v>3</v>
      </c>
      <c r="D74" s="178" t="s">
        <v>302</v>
      </c>
      <c r="E74" s="343"/>
    </row>
    <row r="75" spans="1:5" ht="48">
      <c r="A75" s="334"/>
      <c r="B75" s="372" t="s">
        <v>378</v>
      </c>
      <c r="C75" s="361" t="s">
        <v>3</v>
      </c>
      <c r="D75" s="178" t="s">
        <v>302</v>
      </c>
      <c r="E75" s="344"/>
    </row>
    <row r="76" spans="1:5" ht="30" customHeight="1">
      <c r="A76" s="335"/>
      <c r="B76" s="374" t="s">
        <v>379</v>
      </c>
      <c r="C76" s="410" t="s">
        <v>3</v>
      </c>
      <c r="D76" s="173" t="s">
        <v>302</v>
      </c>
      <c r="E76" s="180"/>
    </row>
    <row r="77" spans="1:5" ht="30" customHeight="1">
      <c r="A77" s="341" t="s">
        <v>380</v>
      </c>
      <c r="B77" s="380" t="s">
        <v>381</v>
      </c>
      <c r="C77" s="406" t="s">
        <v>3</v>
      </c>
      <c r="D77" s="422" t="s">
        <v>302</v>
      </c>
      <c r="E77" s="185" t="s">
        <v>382</v>
      </c>
    </row>
    <row r="78" spans="1:5" ht="69" customHeight="1">
      <c r="A78" s="341"/>
      <c r="B78" s="372" t="s">
        <v>383</v>
      </c>
      <c r="C78" s="361" t="s">
        <v>3</v>
      </c>
      <c r="D78" s="208" t="s">
        <v>302</v>
      </c>
      <c r="E78" s="186" t="s">
        <v>384</v>
      </c>
    </row>
    <row r="79" spans="1:5" ht="42" customHeight="1">
      <c r="A79" s="341"/>
      <c r="B79" s="373" t="s">
        <v>385</v>
      </c>
      <c r="C79" s="412" t="s">
        <v>3</v>
      </c>
      <c r="D79" s="423" t="s">
        <v>302</v>
      </c>
      <c r="E79" s="187" t="s">
        <v>386</v>
      </c>
    </row>
    <row r="80" spans="1:5" ht="66" customHeight="1">
      <c r="A80" s="345" t="s">
        <v>387</v>
      </c>
      <c r="B80" s="371" t="s">
        <v>381</v>
      </c>
      <c r="C80" s="408" t="s">
        <v>3</v>
      </c>
      <c r="D80" s="207" t="s">
        <v>302</v>
      </c>
      <c r="E80" s="191"/>
    </row>
    <row r="81" spans="1:5" ht="61.5" customHeight="1">
      <c r="A81" s="341"/>
      <c r="B81" s="372" t="s">
        <v>383</v>
      </c>
      <c r="C81" s="361" t="s">
        <v>3</v>
      </c>
      <c r="D81" s="208" t="s">
        <v>302</v>
      </c>
      <c r="E81" s="192"/>
    </row>
    <row r="82" spans="1:5" ht="32.25">
      <c r="A82" s="341"/>
      <c r="B82" s="372" t="s">
        <v>385</v>
      </c>
      <c r="C82" s="361" t="s">
        <v>3</v>
      </c>
      <c r="D82" s="208" t="s">
        <v>302</v>
      </c>
      <c r="E82" s="193" t="s">
        <v>386</v>
      </c>
    </row>
    <row r="83" spans="1:5" ht="32.25">
      <c r="A83" s="341"/>
      <c r="B83" s="372" t="s">
        <v>388</v>
      </c>
      <c r="C83" s="361" t="s">
        <v>3</v>
      </c>
      <c r="D83" s="208" t="s">
        <v>302</v>
      </c>
      <c r="E83" s="186" t="s">
        <v>389</v>
      </c>
    </row>
    <row r="84" spans="1:5" ht="32.25">
      <c r="A84" s="346"/>
      <c r="B84" s="374" t="s">
        <v>390</v>
      </c>
      <c r="C84" s="410" t="s">
        <v>3</v>
      </c>
      <c r="D84" s="209" t="s">
        <v>302</v>
      </c>
      <c r="E84" s="187" t="s">
        <v>391</v>
      </c>
    </row>
    <row r="85" spans="1:5" ht="81">
      <c r="A85" s="210" t="s">
        <v>392</v>
      </c>
      <c r="B85" s="366" t="s">
        <v>393</v>
      </c>
      <c r="C85" s="406" t="s">
        <v>3</v>
      </c>
      <c r="D85" s="211" t="s">
        <v>302</v>
      </c>
      <c r="E85" s="190" t="s">
        <v>394</v>
      </c>
    </row>
    <row r="86" spans="1:5" ht="120" customHeight="1">
      <c r="A86" s="212"/>
      <c r="B86" s="365" t="s">
        <v>395</v>
      </c>
      <c r="C86" s="361" t="s">
        <v>3</v>
      </c>
      <c r="D86" s="213" t="s">
        <v>302</v>
      </c>
      <c r="E86" s="194"/>
    </row>
    <row r="87" spans="1:5" ht="66.75" customHeight="1">
      <c r="A87" s="212"/>
      <c r="B87" s="365" t="s">
        <v>396</v>
      </c>
      <c r="C87" s="361" t="s">
        <v>3</v>
      </c>
      <c r="D87" s="213" t="s">
        <v>302</v>
      </c>
      <c r="E87" s="194"/>
    </row>
    <row r="88" spans="1:5" ht="78.75" customHeight="1">
      <c r="A88" s="212"/>
      <c r="B88" s="365" t="s">
        <v>397</v>
      </c>
      <c r="C88" s="361" t="s">
        <v>3</v>
      </c>
      <c r="D88" s="213" t="s">
        <v>302</v>
      </c>
      <c r="E88" s="194"/>
    </row>
    <row r="89" spans="1:5" ht="75.75" customHeight="1">
      <c r="A89" s="212"/>
      <c r="B89" s="366" t="s">
        <v>398</v>
      </c>
      <c r="C89" s="412" t="s">
        <v>3</v>
      </c>
      <c r="D89" s="214" t="s">
        <v>302</v>
      </c>
      <c r="E89" s="195"/>
    </row>
    <row r="90" spans="1:5" ht="32.25">
      <c r="A90" s="357" t="s">
        <v>399</v>
      </c>
      <c r="B90" s="382" t="s">
        <v>400</v>
      </c>
      <c r="C90" s="408" t="s">
        <v>3</v>
      </c>
      <c r="D90" s="215" t="s">
        <v>302</v>
      </c>
      <c r="E90" s="216"/>
    </row>
    <row r="91" spans="1:5" ht="96.75">
      <c r="A91" s="424"/>
      <c r="B91" s="365" t="s">
        <v>401</v>
      </c>
      <c r="C91" s="361" t="s">
        <v>3</v>
      </c>
      <c r="D91" s="213" t="s">
        <v>302</v>
      </c>
      <c r="E91" s="216"/>
    </row>
    <row r="92" spans="1:5" ht="64.5" customHeight="1">
      <c r="A92" s="424"/>
      <c r="B92" s="365" t="s">
        <v>402</v>
      </c>
      <c r="C92" s="361" t="s">
        <v>3</v>
      </c>
      <c r="D92" s="213" t="s">
        <v>302</v>
      </c>
      <c r="E92" s="216"/>
    </row>
    <row r="93" spans="1:5" ht="30" customHeight="1">
      <c r="A93" s="424"/>
      <c r="B93" s="365" t="s">
        <v>403</v>
      </c>
      <c r="C93" s="361" t="s">
        <v>3</v>
      </c>
      <c r="D93" s="213" t="s">
        <v>302</v>
      </c>
      <c r="E93" s="216"/>
    </row>
    <row r="94" spans="1:5" ht="150" customHeight="1">
      <c r="A94" s="424"/>
      <c r="B94" s="365" t="s">
        <v>404</v>
      </c>
      <c r="C94" s="361" t="s">
        <v>3</v>
      </c>
      <c r="D94" s="213" t="s">
        <v>302</v>
      </c>
      <c r="E94" s="216"/>
    </row>
    <row r="95" spans="1:5" ht="113.25" customHeight="1">
      <c r="A95" s="424"/>
      <c r="B95" s="365" t="s">
        <v>405</v>
      </c>
      <c r="C95" s="361" t="s">
        <v>3</v>
      </c>
      <c r="D95" s="213" t="s">
        <v>302</v>
      </c>
      <c r="E95" s="216"/>
    </row>
    <row r="96" spans="1:5" ht="69" customHeight="1">
      <c r="A96" s="424"/>
      <c r="B96" s="365" t="s">
        <v>406</v>
      </c>
      <c r="C96" s="361" t="s">
        <v>3</v>
      </c>
      <c r="D96" s="213" t="s">
        <v>302</v>
      </c>
      <c r="E96" s="216"/>
    </row>
    <row r="97" spans="1:5" ht="30" customHeight="1">
      <c r="A97" s="424"/>
      <c r="B97" s="383" t="s">
        <v>407</v>
      </c>
      <c r="C97" s="361" t="s">
        <v>3</v>
      </c>
      <c r="D97" s="217" t="s">
        <v>302</v>
      </c>
      <c r="E97" s="216"/>
    </row>
    <row r="98" spans="1:5" ht="66" customHeight="1">
      <c r="A98" s="425"/>
      <c r="B98" s="384" t="s">
        <v>408</v>
      </c>
      <c r="C98" s="410" t="s">
        <v>3</v>
      </c>
      <c r="D98" s="218" t="s">
        <v>302</v>
      </c>
      <c r="E98" s="216"/>
    </row>
    <row r="99" spans="1:5" ht="42.75" customHeight="1">
      <c r="A99" s="338" t="s">
        <v>409</v>
      </c>
      <c r="B99" s="385" t="s">
        <v>484</v>
      </c>
      <c r="C99" s="406" t="s">
        <v>3</v>
      </c>
      <c r="D99" s="230" t="s">
        <v>302</v>
      </c>
      <c r="E99" s="225"/>
    </row>
    <row r="100" spans="1:5" ht="32.25">
      <c r="A100" s="338"/>
      <c r="B100" s="385" t="s">
        <v>410</v>
      </c>
      <c r="C100" s="361" t="s">
        <v>3</v>
      </c>
      <c r="D100" s="231"/>
      <c r="E100" s="226"/>
    </row>
    <row r="101" spans="1:5" ht="48">
      <c r="A101" s="338"/>
      <c r="B101" s="386" t="s">
        <v>411</v>
      </c>
      <c r="C101" s="361" t="s">
        <v>3</v>
      </c>
      <c r="D101" s="232"/>
      <c r="E101" s="226"/>
    </row>
    <row r="102" spans="1:5" ht="113.25">
      <c r="A102" s="338"/>
      <c r="B102" s="385" t="s">
        <v>412</v>
      </c>
      <c r="C102" s="412" t="s">
        <v>3</v>
      </c>
      <c r="D102" s="231" t="s">
        <v>302</v>
      </c>
      <c r="E102" s="227"/>
    </row>
    <row r="103" spans="1:5" ht="32.25">
      <c r="A103" s="336" t="s">
        <v>413</v>
      </c>
      <c r="B103" s="387" t="s">
        <v>414</v>
      </c>
      <c r="C103" s="408" t="s">
        <v>3</v>
      </c>
      <c r="D103" s="233" t="s">
        <v>302</v>
      </c>
      <c r="E103" s="225" t="s">
        <v>415</v>
      </c>
    </row>
    <row r="104" spans="1:5" ht="30" customHeight="1">
      <c r="A104" s="337"/>
      <c r="B104" s="388" t="s">
        <v>416</v>
      </c>
      <c r="C104" s="410" t="s">
        <v>3</v>
      </c>
      <c r="D104" s="234" t="s">
        <v>302</v>
      </c>
      <c r="E104" s="227" t="s">
        <v>417</v>
      </c>
    </row>
    <row r="105" spans="1:5" ht="32.25">
      <c r="A105" s="338" t="s">
        <v>418</v>
      </c>
      <c r="B105" s="385" t="s">
        <v>419</v>
      </c>
      <c r="C105" s="406" t="s">
        <v>3</v>
      </c>
      <c r="D105" s="426" t="s">
        <v>302</v>
      </c>
      <c r="E105" s="228" t="s">
        <v>420</v>
      </c>
    </row>
    <row r="106" spans="1:5" ht="30" customHeight="1">
      <c r="A106" s="338"/>
      <c r="B106" s="389" t="s">
        <v>421</v>
      </c>
      <c r="C106" s="361" t="s">
        <v>3</v>
      </c>
      <c r="D106" s="235" t="s">
        <v>302</v>
      </c>
      <c r="E106" s="229" t="s">
        <v>422</v>
      </c>
    </row>
    <row r="107" spans="1:5" ht="30" customHeight="1">
      <c r="A107" s="338"/>
      <c r="B107" s="389" t="s">
        <v>423</v>
      </c>
      <c r="C107" s="361" t="s">
        <v>3</v>
      </c>
      <c r="D107" s="235" t="s">
        <v>302</v>
      </c>
      <c r="E107" s="229"/>
    </row>
    <row r="108" spans="1:5" ht="30" customHeight="1">
      <c r="A108" s="338"/>
      <c r="B108" s="389" t="s">
        <v>424</v>
      </c>
      <c r="C108" s="412" t="s">
        <v>3</v>
      </c>
      <c r="D108" s="427" t="s">
        <v>302</v>
      </c>
      <c r="E108" s="227"/>
    </row>
    <row r="109" spans="1:5" ht="63.75" customHeight="1">
      <c r="A109" s="336" t="s">
        <v>425</v>
      </c>
      <c r="B109" s="387" t="s">
        <v>426</v>
      </c>
      <c r="C109" s="408" t="s">
        <v>3</v>
      </c>
      <c r="D109" s="236" t="s">
        <v>302</v>
      </c>
      <c r="E109" s="226"/>
    </row>
    <row r="110" spans="1:5" ht="70.5" customHeight="1">
      <c r="A110" s="337"/>
      <c r="B110" s="388" t="s">
        <v>427</v>
      </c>
      <c r="C110" s="410" t="s">
        <v>3</v>
      </c>
      <c r="D110" s="237" t="s">
        <v>302</v>
      </c>
      <c r="E110" s="226"/>
    </row>
    <row r="111" spans="1:5" ht="30" customHeight="1">
      <c r="A111" s="347" t="s">
        <v>428</v>
      </c>
      <c r="B111" s="428" t="s">
        <v>429</v>
      </c>
      <c r="C111" s="406" t="s">
        <v>3</v>
      </c>
      <c r="D111" s="422"/>
      <c r="E111" s="185"/>
    </row>
    <row r="112" spans="1:5" ht="30" customHeight="1">
      <c r="A112" s="347"/>
      <c r="B112" s="391" t="s">
        <v>430</v>
      </c>
      <c r="C112" s="361" t="s">
        <v>3</v>
      </c>
      <c r="D112" s="219" t="s">
        <v>302</v>
      </c>
      <c r="E112" s="190" t="s">
        <v>382</v>
      </c>
    </row>
    <row r="113" spans="1:5" ht="32.25">
      <c r="A113" s="347"/>
      <c r="B113" s="392" t="s">
        <v>431</v>
      </c>
      <c r="C113" s="361" t="s">
        <v>3</v>
      </c>
      <c r="D113" s="208" t="s">
        <v>302</v>
      </c>
      <c r="E113" s="188"/>
    </row>
    <row r="114" spans="1:5" ht="30" customHeight="1">
      <c r="A114" s="347"/>
      <c r="B114" s="393" t="s">
        <v>432</v>
      </c>
      <c r="C114" s="412" t="s">
        <v>3</v>
      </c>
      <c r="D114" s="219" t="s">
        <v>302</v>
      </c>
      <c r="E114" s="187"/>
    </row>
    <row r="115" spans="1:5" ht="30" customHeight="1">
      <c r="A115" s="339" t="s">
        <v>433</v>
      </c>
      <c r="B115" s="390" t="s">
        <v>434</v>
      </c>
      <c r="C115" s="408" t="s">
        <v>3</v>
      </c>
      <c r="D115" s="207" t="s">
        <v>302</v>
      </c>
      <c r="E115" s="185" t="s">
        <v>382</v>
      </c>
    </row>
    <row r="116" spans="1:5" ht="30" customHeight="1">
      <c r="A116" s="340"/>
      <c r="B116" s="394" t="s">
        <v>432</v>
      </c>
      <c r="C116" s="410" t="s">
        <v>3</v>
      </c>
      <c r="D116" s="209" t="s">
        <v>302</v>
      </c>
      <c r="E116" s="187"/>
    </row>
    <row r="117" spans="1:5" ht="30" customHeight="1">
      <c r="A117" s="429" t="s">
        <v>435</v>
      </c>
      <c r="B117" s="428" t="s">
        <v>429</v>
      </c>
      <c r="C117" s="406" t="s">
        <v>3</v>
      </c>
      <c r="D117" s="422"/>
      <c r="E117" s="185" t="s">
        <v>382</v>
      </c>
    </row>
    <row r="118" spans="1:5" ht="30" customHeight="1">
      <c r="A118" s="341"/>
      <c r="B118" s="395" t="s">
        <v>436</v>
      </c>
      <c r="C118" s="361" t="s">
        <v>3</v>
      </c>
      <c r="D118" s="208" t="s">
        <v>302</v>
      </c>
      <c r="E118" s="190"/>
    </row>
    <row r="119" spans="1:5" ht="30" customHeight="1">
      <c r="A119" s="341"/>
      <c r="B119" s="395" t="s">
        <v>437</v>
      </c>
      <c r="C119" s="361" t="s">
        <v>3</v>
      </c>
      <c r="D119" s="208" t="s">
        <v>302</v>
      </c>
      <c r="E119" s="190"/>
    </row>
    <row r="120" spans="1:5" ht="32.25">
      <c r="A120" s="341"/>
      <c r="B120" s="392" t="s">
        <v>438</v>
      </c>
      <c r="C120" s="361" t="s">
        <v>3</v>
      </c>
      <c r="D120" s="208" t="s">
        <v>302</v>
      </c>
      <c r="E120" s="190"/>
    </row>
    <row r="121" spans="1:5" ht="30" customHeight="1">
      <c r="A121" s="430"/>
      <c r="B121" s="431" t="s">
        <v>432</v>
      </c>
      <c r="C121" s="412" t="s">
        <v>3</v>
      </c>
      <c r="D121" s="209" t="s">
        <v>302</v>
      </c>
      <c r="E121" s="187"/>
    </row>
    <row r="122" spans="1:5" ht="64.5">
      <c r="A122" s="323" t="s">
        <v>439</v>
      </c>
      <c r="B122" s="375" t="s">
        <v>440</v>
      </c>
      <c r="C122" s="408" t="s">
        <v>3</v>
      </c>
      <c r="D122" s="220" t="s">
        <v>302</v>
      </c>
      <c r="E122" s="171" t="s">
        <v>441</v>
      </c>
    </row>
    <row r="123" spans="1:5" ht="60" customHeight="1">
      <c r="A123" s="324"/>
      <c r="B123" s="396" t="s">
        <v>442</v>
      </c>
      <c r="C123" s="361" t="s">
        <v>3</v>
      </c>
      <c r="D123" s="197" t="s">
        <v>302</v>
      </c>
      <c r="E123" s="177" t="s">
        <v>441</v>
      </c>
    </row>
    <row r="124" spans="1:5" ht="64.5">
      <c r="A124" s="324"/>
      <c r="B124" s="396" t="s">
        <v>443</v>
      </c>
      <c r="C124" s="361" t="s">
        <v>3</v>
      </c>
      <c r="D124" s="197" t="s">
        <v>302</v>
      </c>
      <c r="E124" s="177"/>
    </row>
    <row r="125" spans="1:5" ht="32.25">
      <c r="A125" s="324"/>
      <c r="B125" s="396" t="s">
        <v>444</v>
      </c>
      <c r="C125" s="361" t="s">
        <v>3</v>
      </c>
      <c r="D125" s="197" t="s">
        <v>302</v>
      </c>
      <c r="E125" s="177" t="s">
        <v>445</v>
      </c>
    </row>
    <row r="126" spans="1:5" ht="51.75" customHeight="1">
      <c r="A126" s="324"/>
      <c r="B126" s="396" t="s">
        <v>446</v>
      </c>
      <c r="C126" s="361" t="s">
        <v>3</v>
      </c>
      <c r="D126" s="197" t="s">
        <v>302</v>
      </c>
      <c r="E126" s="177"/>
    </row>
    <row r="127" spans="1:5" ht="30" customHeight="1">
      <c r="A127" s="324"/>
      <c r="B127" s="396" t="s">
        <v>447</v>
      </c>
      <c r="C127" s="361" t="s">
        <v>3</v>
      </c>
      <c r="D127" s="197" t="s">
        <v>302</v>
      </c>
      <c r="E127" s="177"/>
    </row>
    <row r="128" spans="1:5" ht="48">
      <c r="A128" s="324"/>
      <c r="B128" s="397" t="s">
        <v>448</v>
      </c>
      <c r="C128" s="361" t="s">
        <v>3</v>
      </c>
      <c r="D128" s="204" t="s">
        <v>302</v>
      </c>
      <c r="E128" s="221"/>
    </row>
    <row r="129" spans="1:5" ht="32.25">
      <c r="A129" s="324"/>
      <c r="B129" s="397" t="s">
        <v>449</v>
      </c>
      <c r="C129" s="361" t="s">
        <v>3</v>
      </c>
      <c r="D129" s="204" t="s">
        <v>302</v>
      </c>
      <c r="E129" s="177"/>
    </row>
    <row r="130" spans="1:5" ht="48">
      <c r="A130" s="324"/>
      <c r="B130" s="397" t="s">
        <v>450</v>
      </c>
      <c r="C130" s="361" t="s">
        <v>3</v>
      </c>
      <c r="D130" s="204" t="s">
        <v>302</v>
      </c>
      <c r="E130" s="177" t="s">
        <v>451</v>
      </c>
    </row>
    <row r="131" spans="1:5" ht="30" customHeight="1">
      <c r="A131" s="324"/>
      <c r="B131" s="397" t="s">
        <v>452</v>
      </c>
      <c r="C131" s="361" t="s">
        <v>3</v>
      </c>
      <c r="D131" s="204" t="s">
        <v>302</v>
      </c>
      <c r="E131" s="177"/>
    </row>
    <row r="132" spans="1:5" ht="48">
      <c r="A132" s="324"/>
      <c r="B132" s="397" t="s">
        <v>453</v>
      </c>
      <c r="C132" s="361" t="s">
        <v>3</v>
      </c>
      <c r="D132" s="204" t="s">
        <v>302</v>
      </c>
      <c r="E132" s="177"/>
    </row>
    <row r="133" spans="1:5" ht="32.25">
      <c r="A133" s="324"/>
      <c r="B133" s="397" t="s">
        <v>454</v>
      </c>
      <c r="C133" s="361" t="s">
        <v>3</v>
      </c>
      <c r="D133" s="204" t="s">
        <v>302</v>
      </c>
      <c r="E133" s="177"/>
    </row>
    <row r="134" spans="1:5" ht="64.5">
      <c r="A134" s="325"/>
      <c r="B134" s="377" t="s">
        <v>455</v>
      </c>
      <c r="C134" s="410" t="s">
        <v>3</v>
      </c>
      <c r="D134" s="204" t="s">
        <v>302</v>
      </c>
      <c r="E134" s="177"/>
    </row>
    <row r="135" spans="1:5" ht="42.75">
      <c r="A135" s="432" t="s">
        <v>456</v>
      </c>
      <c r="B135" s="376" t="s">
        <v>457</v>
      </c>
      <c r="C135" s="433" t="s">
        <v>3</v>
      </c>
      <c r="D135" s="204" t="s">
        <v>302</v>
      </c>
      <c r="E135" s="224" t="s">
        <v>458</v>
      </c>
    </row>
    <row r="136" spans="1:5" ht="30" customHeight="1">
      <c r="A136" s="321" t="s">
        <v>459</v>
      </c>
      <c r="B136" s="375" t="s">
        <v>460</v>
      </c>
      <c r="C136" s="408" t="s">
        <v>3</v>
      </c>
      <c r="D136" s="220" t="s">
        <v>302</v>
      </c>
      <c r="E136" s="171" t="s">
        <v>461</v>
      </c>
    </row>
    <row r="137" spans="1:5" ht="81" customHeight="1">
      <c r="A137" s="322"/>
      <c r="B137" s="398" t="s">
        <v>462</v>
      </c>
      <c r="C137" s="410" t="s">
        <v>3</v>
      </c>
      <c r="D137" s="201" t="s">
        <v>302</v>
      </c>
      <c r="E137" s="175" t="s">
        <v>463</v>
      </c>
    </row>
    <row r="138" spans="1:5" ht="30" customHeight="1">
      <c r="A138" s="323" t="s">
        <v>464</v>
      </c>
      <c r="B138" s="375" t="s">
        <v>465</v>
      </c>
      <c r="C138" s="408" t="s">
        <v>3</v>
      </c>
      <c r="D138" s="220" t="s">
        <v>302</v>
      </c>
      <c r="E138" s="177" t="s">
        <v>466</v>
      </c>
    </row>
    <row r="139" spans="1:5" ht="30" customHeight="1">
      <c r="A139" s="324"/>
      <c r="B139" s="376" t="s">
        <v>467</v>
      </c>
      <c r="C139" s="361" t="s">
        <v>3</v>
      </c>
      <c r="D139" s="197" t="s">
        <v>302</v>
      </c>
      <c r="E139" s="177" t="s">
        <v>445</v>
      </c>
    </row>
    <row r="140" spans="1:5" ht="30" customHeight="1">
      <c r="A140" s="324"/>
      <c r="B140" s="399" t="s">
        <v>468</v>
      </c>
      <c r="C140" s="361" t="s">
        <v>3</v>
      </c>
      <c r="D140" s="197" t="s">
        <v>302</v>
      </c>
      <c r="E140" s="161"/>
    </row>
    <row r="141" spans="1:5" ht="194.25">
      <c r="A141" s="324"/>
      <c r="B141" s="399" t="s">
        <v>469</v>
      </c>
      <c r="C141" s="361" t="s">
        <v>3</v>
      </c>
      <c r="D141" s="197" t="s">
        <v>302</v>
      </c>
      <c r="E141" s="326"/>
    </row>
    <row r="142" spans="1:5" ht="307.5">
      <c r="A142" s="324"/>
      <c r="B142" s="399" t="s">
        <v>470</v>
      </c>
      <c r="C142" s="361" t="s">
        <v>3</v>
      </c>
      <c r="D142" s="197" t="s">
        <v>302</v>
      </c>
      <c r="E142" s="326"/>
    </row>
    <row r="143" spans="1:5" ht="57.75" customHeight="1">
      <c r="A143" s="324"/>
      <c r="B143" s="399" t="s">
        <v>471</v>
      </c>
      <c r="C143" s="361" t="s">
        <v>3</v>
      </c>
      <c r="D143" s="197" t="s">
        <v>302</v>
      </c>
      <c r="E143" s="326"/>
    </row>
    <row r="144" spans="1:5" ht="75.75" customHeight="1">
      <c r="A144" s="324"/>
      <c r="B144" s="398" t="s">
        <v>472</v>
      </c>
      <c r="C144" s="361" t="s">
        <v>3</v>
      </c>
      <c r="D144" s="204" t="s">
        <v>302</v>
      </c>
      <c r="E144" s="161"/>
    </row>
    <row r="145" spans="1:5" ht="64.5">
      <c r="A145" s="324"/>
      <c r="B145" s="376" t="s">
        <v>473</v>
      </c>
      <c r="C145" s="361" t="s">
        <v>3</v>
      </c>
      <c r="D145" s="204" t="s">
        <v>302</v>
      </c>
      <c r="E145" s="161"/>
    </row>
    <row r="146" spans="1:5" ht="145.5">
      <c r="A146" s="324"/>
      <c r="B146" s="376" t="s">
        <v>474</v>
      </c>
      <c r="C146" s="361" t="s">
        <v>3</v>
      </c>
      <c r="D146" s="204" t="s">
        <v>302</v>
      </c>
      <c r="E146" s="161"/>
    </row>
    <row r="147" spans="1:5" ht="57.75" customHeight="1">
      <c r="A147" s="324"/>
      <c r="B147" s="376" t="s">
        <v>475</v>
      </c>
      <c r="C147" s="361" t="s">
        <v>3</v>
      </c>
      <c r="D147" s="204" t="s">
        <v>302</v>
      </c>
      <c r="E147" s="161"/>
    </row>
    <row r="148" spans="1:5" ht="51.75" customHeight="1">
      <c r="A148" s="324"/>
      <c r="B148" s="376" t="s">
        <v>476</v>
      </c>
      <c r="C148" s="361" t="s">
        <v>3</v>
      </c>
      <c r="D148" s="204" t="s">
        <v>302</v>
      </c>
      <c r="E148" s="161"/>
    </row>
    <row r="149" spans="1:5" ht="129">
      <c r="A149" s="325"/>
      <c r="B149" s="398" t="s">
        <v>477</v>
      </c>
      <c r="C149" s="410" t="s">
        <v>3</v>
      </c>
      <c r="D149" s="201" t="s">
        <v>302</v>
      </c>
      <c r="E149" s="159"/>
    </row>
    <row r="150" spans="1:5" ht="69" customHeight="1">
      <c r="A150" s="434"/>
      <c r="B150" s="398" t="s">
        <v>478</v>
      </c>
      <c r="C150" s="406" t="s">
        <v>3</v>
      </c>
      <c r="D150" s="411" t="s">
        <v>302</v>
      </c>
      <c r="E150" s="189"/>
    </row>
    <row r="151" spans="1:5" ht="48">
      <c r="A151" s="403" t="s">
        <v>479</v>
      </c>
      <c r="B151" s="400" t="s">
        <v>480</v>
      </c>
      <c r="C151" s="361" t="s">
        <v>3</v>
      </c>
      <c r="D151" s="222" t="s">
        <v>481</v>
      </c>
      <c r="E151" s="160" t="s">
        <v>482</v>
      </c>
    </row>
    <row r="152" spans="1:5" ht="48">
      <c r="A152" s="404"/>
      <c r="B152" s="401" t="s">
        <v>483</v>
      </c>
      <c r="C152" s="361" t="s">
        <v>3</v>
      </c>
      <c r="D152" s="223" t="s">
        <v>481</v>
      </c>
      <c r="E152" s="159"/>
    </row>
  </sheetData>
  <sheetProtection/>
  <mergeCells count="38">
    <mergeCell ref="A4:A5"/>
    <mergeCell ref="A90:A98"/>
    <mergeCell ref="A109:A110"/>
    <mergeCell ref="A58:A71"/>
    <mergeCell ref="E58:E59"/>
    <mergeCell ref="E60:E71"/>
    <mergeCell ref="A80:A84"/>
    <mergeCell ref="A1:E1"/>
    <mergeCell ref="C3:D3"/>
    <mergeCell ref="A7:A10"/>
    <mergeCell ref="A11:A12"/>
    <mergeCell ref="A13:A14"/>
    <mergeCell ref="A16:A20"/>
    <mergeCell ref="A23:A25"/>
    <mergeCell ref="E23:E24"/>
    <mergeCell ref="A38:A39"/>
    <mergeCell ref="A40:A43"/>
    <mergeCell ref="A44:A57"/>
    <mergeCell ref="E44:E45"/>
    <mergeCell ref="E46:E55"/>
    <mergeCell ref="A105:A108"/>
    <mergeCell ref="A115:A116"/>
    <mergeCell ref="A117:A121"/>
    <mergeCell ref="A72:A76"/>
    <mergeCell ref="E73:E75"/>
    <mergeCell ref="A77:A79"/>
    <mergeCell ref="A99:A102"/>
    <mergeCell ref="A111:A114"/>
    <mergeCell ref="A136:A137"/>
    <mergeCell ref="A122:A134"/>
    <mergeCell ref="A138:A149"/>
    <mergeCell ref="E141:E143"/>
    <mergeCell ref="E7:E10"/>
    <mergeCell ref="A21:A22"/>
    <mergeCell ref="E26:E37"/>
    <mergeCell ref="A26:A37"/>
    <mergeCell ref="E40:E43"/>
    <mergeCell ref="A103:A104"/>
  </mergeCells>
  <dataValidations count="1">
    <dataValidation type="list" allowBlank="1" showInputMessage="1" showErrorMessage="1" sqref="C4:C152">
      <formula1>"□,☑"</formula1>
    </dataValidation>
  </dataValidations>
  <printOptions/>
  <pageMargins left="0.7" right="0.7" top="0.75" bottom="0.75" header="0.3" footer="0.3"/>
  <pageSetup fitToHeight="0" fitToWidth="1" horizontalDpi="600" verticalDpi="600" orientation="portrait" paperSize="9" scale="55" r:id="rId1"/>
  <rowBreaks count="5" manualBreakCount="5">
    <brk id="32" max="255" man="1"/>
    <brk id="71" max="255" man="1"/>
    <brk id="93" max="255" man="1"/>
    <brk id="121" max="255" man="1"/>
    <brk id="14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Windows ユーザー</cp:lastModifiedBy>
  <cp:lastPrinted>2023-03-07T09:09:41Z</cp:lastPrinted>
  <dcterms:created xsi:type="dcterms:W3CDTF">2008-05-12T01:19:26Z</dcterms:created>
  <dcterms:modified xsi:type="dcterms:W3CDTF">2023-03-09T09:05:38Z</dcterms:modified>
  <cp:category/>
  <cp:version/>
  <cp:contentType/>
  <cp:contentStatus/>
</cp:coreProperties>
</file>