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96" yWindow="36" windowWidth="12252" windowHeight="9768" activeTab="1"/>
  </bookViews>
  <sheets>
    <sheet name="運営・人員" sheetId="1" r:id="rId1"/>
    <sheet name="加算" sheetId="2" r:id="rId2"/>
  </sheets>
  <definedNames>
    <definedName name="_xlnm.Print_Area" localSheetId="0">'運営・人員'!$A$1:$G$133</definedName>
    <definedName name="_xlnm.Print_Titles" localSheetId="0">'運営・人員'!$7:$8</definedName>
  </definedNames>
  <calcPr fullCalcOnLoad="1"/>
</workbook>
</file>

<file path=xl/sharedStrings.xml><?xml version="1.0" encoding="utf-8"?>
<sst xmlns="http://schemas.openxmlformats.org/spreadsheetml/2006/main" count="910" uniqueCount="387">
  <si>
    <t xml:space="preserve">自ら適切なサービス提供が困難な場合，当該利用申込者に係る居宅介護支援事業者への連絡，適当な他事業者等の紹介など必要な措置を速やかに取っていますか。
</t>
  </si>
  <si>
    <t xml:space="preserve">サービスの提供を求められた場合は，その者の提示する被保険者証によって，被保険者資格，要介護認定の有無及び要介護認定の有効期間を確かめていますか。
</t>
  </si>
  <si>
    <t xml:space="preserve">サービスを提供する場合又は提供の終了に際し，居宅介護支援事業者その他保健医療サービス又は福祉サービスを提供する者と密接な連携に努めていますか。
</t>
  </si>
  <si>
    <t>利用申込者又はその家族に対して，法定代理受領サービスについて説明し，必要な援助を行っていますか。</t>
  </si>
  <si>
    <t>居宅サービス計画が作成されている場合は，当該計画に沿ったサービスを提供していますか。</t>
  </si>
  <si>
    <t>利用者が居宅サービス計画の変更を希望する場合は，必要な援助を行っていますか。</t>
  </si>
  <si>
    <t xml:space="preserve">従業者に身分証を携行させ，面接時，初回訪問時及び求めに応じて提示するよう指導していますか。
</t>
  </si>
  <si>
    <t xml:space="preserve">法定代理受領サービスの場合，利用者から利用者負担分の支払を受けていますか。
</t>
  </si>
  <si>
    <t xml:space="preserve">法定代理受領サービスに該当しないサービスを提供した場合の利用料と，地域密着型サービス費用基準額との間に不合理な差額を設けていませんか。
</t>
  </si>
  <si>
    <t xml:space="preserve">通常の事業の実施地域外でサービスを提供し，それに要した交通費の額の支払いを利用者から受ける場合は，予め利用者又はその家族に説明を行い，利用者の同意を得ていますか。
</t>
  </si>
  <si>
    <t xml:space="preserve">利用者へ配布するケアコール端末に係る設置料，リース料，保守料等の費用を徴収していませんか。
</t>
  </si>
  <si>
    <t xml:space="preserve">法定代理受領サービスではない，夜間対応型訪問介護に係る利用料の支払いを受けた場合は，サービス提供証明書を利用者に交付していますか。
</t>
  </si>
  <si>
    <t xml:space="preserve">サービスの提供にあたっては，懇切丁寧に行い，利用者又はその家族に対し，サービスの提供方法等について，理解しやすいように説明を行っていますか。
</t>
  </si>
  <si>
    <t xml:space="preserve">利用者から合鍵を預かる場合には，その管理を厳重に行うとともに，管理方法，紛失した場合の対処方法その他必要な事項を記載した文書を利用者に交付していますか。
</t>
  </si>
  <si>
    <t xml:space="preserve">利用者が，偽りその他不正な行為によって保険給付を受け，又は受けようとしたときは，その旨を市町村に通知していますか。
</t>
  </si>
  <si>
    <t xml:space="preserve">利用者に病状の急変が生じた場合その他必要な場合は，速やかに主治の医師への連絡を行う等の必要な措置を講じていますか。
</t>
  </si>
  <si>
    <t xml:space="preserve">訪問介護員等の資質の向上のために，その研修の機会を確保していますか。
</t>
  </si>
  <si>
    <t xml:space="preserve">従業者は，正当な理由がなく，その業務上知り得た利用者又はその家族の秘密を漏らしていませんか。
</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</si>
  <si>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</si>
  <si>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</si>
  <si>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 xml:space="preserve">広告をする場合においては，その内容が虚偽又は誇大なものとなっていませんか。
</t>
  </si>
  <si>
    <t xml:space="preserve">居宅介護支援事業者又はその従業者に対して，利用者に特定の事業者によるサービスを利用させることの対償として，金品その他の財産上の利益を供与していませんか。
</t>
  </si>
  <si>
    <t xml:space="preserve">提供したサービスに係る利用者及びその家族からの苦情に迅速かつ適切に対応するために，苦情を受け付けるための窓口を設置する等の必要な措置を講じていますか。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</si>
  <si>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</si>
  <si>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</si>
  <si>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 xml:space="preserve">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t>
  </si>
  <si>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</si>
  <si>
    <t xml:space="preserve">国民健康保険団体連合会からの求めがあった場合には，改善内容を国民健康保険団体連合会に報告していますか。
</t>
  </si>
  <si>
    <t xml:space="preserve">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
</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</si>
  <si>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</si>
  <si>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</si>
  <si>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 xml:space="preserve">従業者，設備，備品及び会計に関する諸記録を整備していますか。
</t>
  </si>
  <si>
    <t xml:space="preserve">事務室又は相談等に対応するスペースを確保していますか。
</t>
  </si>
  <si>
    <t>指定定期巡回・随時対応型訪問介護看護の基本取扱方針</t>
  </si>
  <si>
    <t xml:space="preserve">定期巡回サービス及び訪問看護サービスについては，利用者の要介護状態の軽減又は悪化の防止に資するよう，計画的に行うとともに，随時対応サービス及び随時訪問サービスについては，利用者からの随時の通報に適切に対応して行っていますか。
</t>
  </si>
  <si>
    <t>指定定期巡回・随時対応型訪問介護看護の具体的取扱方針</t>
  </si>
  <si>
    <t>主治の医師との関係</t>
  </si>
  <si>
    <t xml:space="preserve">訪問看護サービスの開始時に主治医の指示を文書で受けていますか。
</t>
  </si>
  <si>
    <t>定期巡回・随時対応型訪問介護看護計画等の作成</t>
  </si>
  <si>
    <t xml:space="preserve">計画作成責任者は，サービス計画を作成していますか。
</t>
  </si>
  <si>
    <t xml:space="preserve">サービス計画は居宅サービス計画に沿った内容となっていますか。また，必要に応じて変更していますか。
</t>
  </si>
  <si>
    <t xml:space="preserve">サービス計画の内容について利用者又はその家族に説明を行い，利用者から同意を得ていますか。
</t>
  </si>
  <si>
    <t xml:space="preserve">随時訪問サービスの適切実施のため，オペレーターは，計画作成責任者及び定期巡回サービスを行う訪問介護員等と密接に連携し，利用者等状況の的確な把握に努め，利用者からの随時の連絡に迅速に対応し，必要な援助を行っていますか。
</t>
  </si>
  <si>
    <t xml:space="preserve">訪問看護サービスの提供に当たって，サービス計画に基づき，利用者の心身機能の維持回復を図るとともに，利用者の病状，心身状況等の把握に努め，適切な指導等を行うものとしていますか。
</t>
  </si>
  <si>
    <t xml:space="preserve">特殊な看護等については，行っていませんか。
</t>
  </si>
  <si>
    <t xml:space="preserve">看護職員が利用者の居宅を定期的（概ね1月に1回が望ましい）に訪問してアセスメント及びモニタリングを行っていますか。
</t>
  </si>
  <si>
    <t xml:space="preserve">サービス計画を利用者に交付していますか。
</t>
  </si>
  <si>
    <t>当該事業所従業員が同居家族に対してサービスを提供していませんか。</t>
  </si>
  <si>
    <t xml:space="preserve">管理者は，当該事業所従業者の管理及び利用の申込みに係る調整，業務の管理を一元的に行っていますか。
</t>
  </si>
  <si>
    <t xml:space="preserve">当該事業所従業者に必要な指揮命令を行っていますか。
</t>
  </si>
  <si>
    <t xml:space="preserve">計画作成責任者は，利用申込に係る調整等のサービスの内容の管理を行っていますか。
</t>
  </si>
  <si>
    <t xml:space="preserve">当該事業所の従業員によってサービスを提供していますか。
</t>
  </si>
  <si>
    <t xml:space="preserve">設備及び備品等について，衛生的な管理を行っていますか。
</t>
  </si>
  <si>
    <t>地域との連携等</t>
  </si>
  <si>
    <t xml:space="preserve">事業者は，当該指定に係る事業所の名称及び所在地その他厚生労働省令で定める事項に変更があったとき，又は当該夜間対応型訪問介護事業を廃止し，休止し，若しくは再開したときは，厚生労働省令で定めるところにより，10日以内に，その旨を本市に届け出ていますか。
・事業所の名称及び所在地
・申請者の名称及び主たる事務所の所在地並びにその
　代表者の氏名，生年月日，住所及び職名
・申請者の定款，寄附行為等及びその登記事項証明書
　又は条例等
・事業所の平面図及び設備の概要
・事業所の管理者の氏名，生年月日，住所及び経歴
・運営規程
・地域密着型介護サービス費の請求に関する事項
・役員の氏名，生年月日及び住所
・連携する訪問看護事業所の名称及び所在地
</t>
  </si>
  <si>
    <t>初期加算</t>
  </si>
  <si>
    <t>・定期巡回・随時対応型訪問介護看護計画
・利用者の個別記録
・運営規程</t>
  </si>
  <si>
    <t>・定期巡回・随時対応型訪問介護看護計画
・居宅サービス計画書
・利用者の個別記録
・運営規程
・合鍵の預かり及び紛失対応書</t>
  </si>
  <si>
    <t>・主治医の意見書</t>
  </si>
  <si>
    <t>・定期巡回・随時対応型訪問介護看護計画
・居宅サービス計画
・利用者の個別記録
・サービス担当者会議の要点</t>
  </si>
  <si>
    <t>・介護・医療連携会議の記録</t>
  </si>
  <si>
    <t>・利用者一覧</t>
  </si>
  <si>
    <t xml:space="preserve">※定期巡回サービス，随時対応サービス又は随時訪問サービスについては，訪問介護事業所又は夜間対応型訪問介護事業所と密接に連携することで，効果的な運営が期待できる場合で，かつ市町村長が認める範囲内で，それら業務の一部を委託できる。
</t>
  </si>
  <si>
    <t xml:space="preserve">※午後6時～午前8時までの随時対応サービスについては，市町村長が認める範囲内で，複数の定期巡回・随時対応型訪問介護看護間の契約に基づき，一体的に利用者又はその家族からの通報をうけることができる。
</t>
  </si>
  <si>
    <t xml:space="preserve">介護・医療連携推進会議での報告，評価，要望，助言等の記録を作成し，公表していますか。
→公表方法を記載してください。
　（　　　　　　　　　　　　　　　　　）
</t>
  </si>
  <si>
    <t>指定訪問看護事業所との連携</t>
  </si>
  <si>
    <t>連携指定訪問看護事業所との契約に基づき、以下の事項について協力を得なければならない。</t>
  </si>
  <si>
    <t>・定期巡回・随時対応型訪問介護看護計画の作成に当たっての、看護職員によるアセスメント及びモニタリングの実施</t>
  </si>
  <si>
    <t>・随時対応サービスの提供に当たって、看護職員による対応が必要と判断された場合に確実に連絡が可能な体制の確保</t>
  </si>
  <si>
    <t>・介護・医療連携推進会議への参加</t>
  </si>
  <si>
    <t>・その他必要な指導及び助言</t>
  </si>
  <si>
    <t xml:space="preserve">サービス計画は，看護職員がアセスメントの結果を踏まえ，作成していますか。
</t>
  </si>
  <si>
    <t>・従業員名簿
・備品台帳
・定期巡回・随時対応型訪問介護看護計画
・サービス提供の記録
・市町村への通知に係る記録
・苦情対応結果記録
・事故発生報告書
・事故対応記録
・介護・医療連携推進会議の記録</t>
  </si>
  <si>
    <t>・連携訪問看護事業所との契約書</t>
  </si>
  <si>
    <t>自己点検シート（(連携型)定期巡回・随時対応型訪問介護看護）</t>
  </si>
  <si>
    <t xml:space="preserve">利用者に対して，適切にオペレーションセンターに通報できる端末機器を配布していますか。
→なお，配布しないこともできますが，その場合には，利用者との通信方法を以下に記載してください。
　（　　　　　　　　　　　　　　　　　）
</t>
  </si>
  <si>
    <t xml:space="preserve">定期巡回サービスの提供にあたっては，定期巡回・随時対応型訪問介護看護計画（サービス計画）に基づき，利用者に必要な援助を行うものとする。
</t>
  </si>
  <si>
    <t>当該事業者は，当該事業所と同一の建物に居住する利用者に対してサービス提供する場合には，当該建物に居住する利用者以外の者に対しても，サービス提供を行うよう努めていますか。</t>
  </si>
  <si>
    <t>根拠条文</t>
  </si>
  <si>
    <t>設備及び備品等</t>
  </si>
  <si>
    <t>内容及び手続きの説明及び同意</t>
  </si>
  <si>
    <t>□</t>
  </si>
  <si>
    <t>要介護認定の申請に係る援助</t>
  </si>
  <si>
    <t>□</t>
  </si>
  <si>
    <t>管理者</t>
  </si>
  <si>
    <t>提供拒否の
禁止</t>
  </si>
  <si>
    <t>サービス提供困難時の対応</t>
  </si>
  <si>
    <t>心身の状況等の把握</t>
  </si>
  <si>
    <t>居宅介護支援事業者等との連携</t>
  </si>
  <si>
    <t>身分を証する書類の携行</t>
  </si>
  <si>
    <t>利用料等の受領</t>
  </si>
  <si>
    <t>緊急時等の対応</t>
  </si>
  <si>
    <t>勤務体制の
確保等</t>
  </si>
  <si>
    <t>衛生管理等</t>
  </si>
  <si>
    <t>掲示</t>
  </si>
  <si>
    <t>苦情処理</t>
  </si>
  <si>
    <t>事故発生時の対応</t>
  </si>
  <si>
    <t>受給資格等の確認</t>
  </si>
  <si>
    <t>記録の整備</t>
  </si>
  <si>
    <t>会計の区分</t>
  </si>
  <si>
    <t>確認事項</t>
  </si>
  <si>
    <t>広告</t>
  </si>
  <si>
    <t>運営規程</t>
  </si>
  <si>
    <t>点検項目</t>
  </si>
  <si>
    <t>居宅介護支援事業者に対する利益供与の禁止</t>
  </si>
  <si>
    <t>適</t>
  </si>
  <si>
    <t>不適</t>
  </si>
  <si>
    <t>点検結果</t>
  </si>
  <si>
    <t>Ⅰ　基本方針等</t>
  </si>
  <si>
    <t>Ⅱ　人員基準</t>
  </si>
  <si>
    <t>　・当該事業所内で他職務と兼務している場合は
　　その職種名</t>
  </si>
  <si>
    <t>Ⅲ　設備基準</t>
  </si>
  <si>
    <t>Ⅳ　運営基準</t>
  </si>
  <si>
    <t>管理者等の責務</t>
  </si>
  <si>
    <t>Ⅴ　変更の届出等</t>
  </si>
  <si>
    <t>利用者に関する市町村への通知</t>
  </si>
  <si>
    <t>秘密保持等</t>
  </si>
  <si>
    <t xml:space="preserve">管理者は常勤専従職員を配置していますか。
</t>
  </si>
  <si>
    <t xml:space="preserve">　→　下記の事項について記載してください。
</t>
  </si>
  <si>
    <t xml:space="preserve">　・兼務の有無　（　有　・　無　）
</t>
  </si>
  <si>
    <t xml:space="preserve">居宅サービス計画に沿ったサービスの提供
</t>
  </si>
  <si>
    <t xml:space="preserve">居宅サービス計画等の変更の援助
</t>
  </si>
  <si>
    <t xml:space="preserve">サービスの提供の記録
</t>
  </si>
  <si>
    <t xml:space="preserve">介護技術の進歩に対応した適切な介護サービスを提供していますか。
</t>
  </si>
  <si>
    <t xml:space="preserve">保険給付の請求のための証明書の交付
</t>
  </si>
  <si>
    <t xml:space="preserve">同居家族に対するサービス提供の禁止
</t>
  </si>
  <si>
    <t xml:space="preserve">訪問介護員等の清潔保持及び健康状態について必要な管理を行っていますか。
</t>
  </si>
  <si>
    <t xml:space="preserve">他の事業との会計を区分していますか。
</t>
  </si>
  <si>
    <t>事業所名</t>
  </si>
  <si>
    <t>点検者職・氏名</t>
  </si>
  <si>
    <t>点検年月日</t>
  </si>
  <si>
    <t xml:space="preserve">        　　年　　　月　　　日</t>
  </si>
  <si>
    <t>確認書類等</t>
  </si>
  <si>
    <t>基本方針</t>
  </si>
  <si>
    <t>・運営規程</t>
  </si>
  <si>
    <t>・運営規程
・利用者名簿</t>
  </si>
  <si>
    <t>・従業者に関する名簿
・従業員勤務体制一覧表
・従業員の資格証等写し
・職務分担表
・従業員の雇用契約書</t>
  </si>
  <si>
    <t>・従業員勤務体制一覧表
・職務分担表</t>
  </si>
  <si>
    <t>・備品台帳
・利用者との契約書
・平面図</t>
  </si>
  <si>
    <t xml:space="preserve">正当な理由なくサービスの提供を拒んだことはありませんか。
</t>
  </si>
  <si>
    <t>・重要事項説明書
・利用申込書
・同意に関する記録
・利用者との契約書
・パンフレット等</t>
  </si>
  <si>
    <t>・要介護度の分布がわかる資料</t>
  </si>
  <si>
    <t>・サービス担当者会議の要点
・情報提供に関する記録</t>
  </si>
  <si>
    <t>・利用者の個別記録</t>
  </si>
  <si>
    <t xml:space="preserve">・利用者の個別記録
</t>
  </si>
  <si>
    <t>・利用者の個別記録
・指導，連絡等の記録
・終了に際しての注意書</t>
  </si>
  <si>
    <t xml:space="preserve">・利用者との契約書
</t>
  </si>
  <si>
    <t>・居宅サービス計画書
・夜間対応型訪問介護計画</t>
  </si>
  <si>
    <t>・利用者の個別記録
・居宅サービス計画
・サービス担当者会議の要点</t>
  </si>
  <si>
    <t>・身分を証する書類</t>
  </si>
  <si>
    <t>・サービス実施票控
・業務日誌
・サービス提供票・別表</t>
  </si>
  <si>
    <t>・運営規程
・サービス実施票控
・領収書控
・重要事項説明書
・サービス提供票・別表</t>
  </si>
  <si>
    <t xml:space="preserve">・サービス提供証明書控
</t>
  </si>
  <si>
    <t>・利用者の個別記録</t>
  </si>
  <si>
    <t>・市町村に送付した通知に係る記録</t>
  </si>
  <si>
    <t>・緊急連絡体制表
・業務日誌</t>
  </si>
  <si>
    <t>・組織図，組織規程
・業務分担表
・業務日誌</t>
  </si>
  <si>
    <t>介護保険法第78条の5</t>
  </si>
  <si>
    <t>・運営規程
・重要事項説明書</t>
  </si>
  <si>
    <t>・勤務体制一覧表
・他の訪問介護事業所との契約書
・研修参加が分かる資料
・就業規則</t>
  </si>
  <si>
    <t>・就業規則
・備品台帳</t>
  </si>
  <si>
    <t>・就業規則
・従業者の個人情報取扱誓約書
・利用者の個人情報取扱同意書
・重要事項説明書
・運営規程</t>
  </si>
  <si>
    <t>・パンフレット等</t>
  </si>
  <si>
    <t xml:space="preserve">・運営規程
・苦情対応マニュアル
・苦情対応結果記録
・市町村への報告記録
・指導等に関する改善記録
・国保連への報告記録
・国保連からの指導に対する改善記録
</t>
  </si>
  <si>
    <t>・運営規程
・事故対応マニュアル
・事故発生報告書
・ヒヤリハット報告書
・市町村への連絡記録
・事故対応記録
・損害賠償保険証
・再発防止検討の記録</t>
  </si>
  <si>
    <t>・会計関係書類</t>
  </si>
  <si>
    <t>・届出書類の控</t>
  </si>
  <si>
    <t xml:space="preserve">市町村からの求めがあった場合には改善内容を市町村に報告していますか。
</t>
  </si>
  <si>
    <t xml:space="preserve">法定代理受領サービスの提供を受けるための援助
</t>
  </si>
  <si>
    <t>指定定期巡回・随時対応型訪問介護看護</t>
  </si>
  <si>
    <t>定期巡回・随時対応型訪問介護看護従業者の員数</t>
  </si>
  <si>
    <t xml:space="preserve">［定期巡回サービスを行う訪問介護員等］
適切なサービスを提供するために必要な数以上を配置していますか。
</t>
  </si>
  <si>
    <t xml:space="preserve">オペレーターのうち1人以上は，常勤の看護師，介護福祉士等を配置していますか。
</t>
  </si>
  <si>
    <t xml:space="preserve">なお，3年以上のサービス提供責任者の経験者をもって充てる場合は，前記の有資格者との連携方法を記載してください。
→連携方法を記載してください。
　（　　　　　　　　　　　　　　　　　　）
</t>
  </si>
  <si>
    <t xml:space="preserve">［計画作成責任者］
当該事業所の従業者のうち，看護師，介護福祉士，医師，保健師，准看護師，社会福祉士，介護支援専門員（3年以上従事のサービス提供責任者は含まない。）から1人以上を定期巡回・随時対応型訪問介護看護計画の作成に従事する計画作成責任者としていますか。
</t>
  </si>
  <si>
    <t>管理者が他の職務等を兼務している場合，業務に支障はないですか。</t>
  </si>
  <si>
    <t xml:space="preserve">　　（　　　　　　　　　　　　　　　　　　）
  ・同一敷地等の他事業所と兼務している場合は
　　事業所名，職務名，兼務事業所における1週間
　　あたりの勤務時間数
    事業所名：（　　　　　　  　　　　　　  ）
　　職務名　：（　　　　　　　  　  　　　　）
  　勤務時間：（　　　　　　　  　  　　　　）
</t>
  </si>
  <si>
    <t>新居浜市条例第6条</t>
  </si>
  <si>
    <t>新居浜市条例第4条</t>
  </si>
  <si>
    <t>新居浜市条例第5条</t>
  </si>
  <si>
    <t>新居浜市条例第7条</t>
  </si>
  <si>
    <t>新居浜市条例第8条</t>
  </si>
  <si>
    <t>新居浜市条例第9条</t>
  </si>
  <si>
    <t>新居浜市条例第10条</t>
  </si>
  <si>
    <t>新居浜市条例第11条</t>
  </si>
  <si>
    <t>新居浜市条例第12条</t>
  </si>
  <si>
    <t>新居浜市条例第13条</t>
  </si>
  <si>
    <t>新居浜市条例第14条</t>
  </si>
  <si>
    <t>新居浜市条例第15条</t>
  </si>
  <si>
    <t>新居浜市条例第16条</t>
  </si>
  <si>
    <t>新居浜市条例第17条</t>
  </si>
  <si>
    <t>新居浜市条例第18条</t>
  </si>
  <si>
    <t>新居浜市条例第19条</t>
  </si>
  <si>
    <t>新居浜市条例第20条</t>
  </si>
  <si>
    <t xml:space="preserve">提供した具体的なサービスの内容等を記録していますか。
</t>
  </si>
  <si>
    <t>利用者から申出があった場合に文書の交付その他適切な方法により、情報を提供していますか。</t>
  </si>
  <si>
    <t>新居浜市条例第21条</t>
  </si>
  <si>
    <t>新居浜市条例第22条</t>
  </si>
  <si>
    <t>新居浜市条例第23条</t>
  </si>
  <si>
    <t>新居浜市条例第24条</t>
  </si>
  <si>
    <t>新居浜市条例第25条</t>
  </si>
  <si>
    <t>新居浜市条例第26条</t>
  </si>
  <si>
    <t>新居浜市条例第27条</t>
  </si>
  <si>
    <t>新居浜市条例第28条</t>
  </si>
  <si>
    <t>新居浜市条例第29条</t>
  </si>
  <si>
    <t>新居浜市条例第30条</t>
  </si>
  <si>
    <t>新居浜市条例第31条</t>
  </si>
  <si>
    <t>新居浜市条例第32条</t>
  </si>
  <si>
    <t>新居浜市条例第33条</t>
  </si>
  <si>
    <t>新居浜市条例第34条</t>
  </si>
  <si>
    <t>新居浜市条例第35条</t>
  </si>
  <si>
    <t>新居浜市条例第36条</t>
  </si>
  <si>
    <t>新居浜市条例第37条</t>
  </si>
  <si>
    <t>新居浜市条例第38条</t>
  </si>
  <si>
    <t>新居浜市条例第39条</t>
  </si>
  <si>
    <t>新居浜市条例第40条</t>
  </si>
  <si>
    <t>新居浜市条例第41条</t>
  </si>
  <si>
    <t>新居浜市条例第42条</t>
  </si>
  <si>
    <t>新居浜市条例第44条</t>
  </si>
  <si>
    <t xml:space="preserve">以下のサービスを提供していますか。
○定期巡回サービス
　定期的に利用者の居宅を巡回して行う日常生活上の世話
○随時対応サービス
　利用者又はその家族等からの通報を受け，通報内容等を基に相談援助を行う又は訪問介護員等の訪問若しくは看護師等による対応の要否等を判断するサービス
○随時訪問サービス
　訪問介護員等が利用者の居宅を訪問して行う日常生活上の世話
</t>
  </si>
  <si>
    <t>･年1回以上は自己評価を行っていますか。</t>
  </si>
  <si>
    <t>･外部評価及び自己評価の記録</t>
  </si>
  <si>
    <t>･自己評価結果を介護・医療連携推進会議において、第三者の観点から外部評価を行っていますか。</t>
  </si>
  <si>
    <t>総合マネジメント体制強化加算</t>
  </si>
  <si>
    <t xml:space="preserve">オペレーターは，看護師，介護福祉士，医師，保健師，准看護師，社会福祉士又は介護支援専門員ですか。
</t>
  </si>
  <si>
    <t xml:space="preserve">以下の機器を備えつけていますか。
・利用者の心身の状況等の情報を蓄積することができる機器等
・随時適切に利用者からの通報を受けることができる通信機器等
※オペレーターが所有する端末等から常時利用者の情報にアクセスできる状況が確保できるなら、上記機器を備えないことが出来る。
</t>
  </si>
  <si>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</si>
  <si>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要介護認定の更新の申請が，遅くとも当該利用者が受けている要介護認定の有効期間が終了する日の30日前までにはなされるよう，必要な援助を行っていますか。
</t>
  </si>
  <si>
    <t xml:space="preserve">利用者が，正当な理由なしに利用に関する指示に従わないことにより，要介護状態の程度を増進させたと認められるときは，その旨を市町村に通知していますか。
</t>
  </si>
  <si>
    <t xml:space="preserve">当該事業所ごと、利用者に対して訪問看護事業所と連携していますか。
</t>
  </si>
  <si>
    <t xml:space="preserve">［随時訪問サービスを行う訪問介護員等］
提供時間帯を通じて，専ら当該サービスに当たる訪問介護員等が1以上確保されるために必要な数以上を配置していますか。
※オペレーターは随時訪問サービスを行う訪問介護員等として従事することができる。
※利用者の処遇に支障がない場合，定期巡回サービス又は同一施設内にある訪問介護事業所若しくは夜間対応型訪問介護事業所の職務に従事できる。
</t>
  </si>
  <si>
    <t>[訪問看護サービスを行う看護師等]
次に掲げる職種の区分に応じ、それぞれ次に定める員数を配置していますか。
ア　保健師、看護師又は准看護師(以下この章において「看護職員」という。)　常勤換算方法で2.5以上
イ　理学療法士、作業療法士又は言語聴覚士　指定定期巡回・随時対応型訪問介護看護事業所の実情に応じた適当数</t>
  </si>
  <si>
    <t>看護職員のうち1人以上は、提供時間帯を通じて、指定定期巡回・随時対応型訪問介護看護事業者との連絡体制が確保された者ですか。</t>
  </si>
  <si>
    <t>利用申込者又はその家族からの申出があった場合には、前項の規定による文書の交付に代えて、当該利用申込者又はその家族の承諾を得て、当該文書に記すべき重要事項を、電子情報処理組織を使用する方法その他の情報通信の技術を利用する「電磁的方法」により提供していますか。
※利用申込者又はその家族がファイルへの記録を出力することにより文書を作成することができるものでなければならない。</t>
  </si>
  <si>
    <t xml:space="preserve">サービス担当者会議等(テレビ電話装置等を活用して行うことができるものとする。ただし、利用者等が参加する場合にあっては、テレビ電話装置等の活用について当該利用者等の同意を得なければならない。)を通じて，利用者の心身の状況等の把握に努めていますか。
</t>
  </si>
  <si>
    <t xml:space="preserve">次に掲げる事業の運営についての重要事項に関する規程を定めていますか。
　・事業の目的及び運営の方針
　・従業者の職種，員数及び職務内容
　・営業日及び営業時間
　・サービスの内容及び利用料その他の費用の額
　・通常の事業の実施地域
　・緊急時等における対応方法
　・合鍵の管理方法及び紛失した場合の対処方法
　・虐待の防止のための措置に関する事項
　・その他運営に関する重要事項
</t>
  </si>
  <si>
    <t>適切な指定定期巡回・随時対応型訪問介護看護の提供を確保する観点から、職場において行われる性的な言動又は優越的な関係を背景とした言動であって業務上必要かつ相当な範囲を超えたものにより定期巡回・随時対応型訪問介護看護従業者の就業環境が害されることを防止するための方針の明確化等の必要な措置を講じていますか。</t>
  </si>
  <si>
    <t>業務継続計画の策定等</t>
  </si>
  <si>
    <t>感染症や非常災害の発生時において、利用者に対する指定定期巡回・随時対応型訪問介護看護の提供を継続的に実施するための、及び非常時の体制で早期の業務再開を図るための計画(以下「業務継続計画」という。)を策定し、当該業務継続計画に従い必要な措置を講じていますか。</t>
  </si>
  <si>
    <t>定期巡回・随時対応型訪問介護看護従業者に対し、業務継続計画について周知するとともに、必要な研修及び訓練を定期的に実施していますか。</t>
  </si>
  <si>
    <t>指定定期巡回・随時対応型訪問介護看護事業者は、定期的に業務継続計画の見直しを行い、必要に応じて業務継続計画の変更を行っていますか。</t>
  </si>
  <si>
    <t>当該指定定期巡回・随時対応型訪問介護看護事業所において感染症が発生し、又はまん延しないように、次に掲げる措置を講じていますか。
(1)　当該指定定期巡回・随時対応型訪問介護看護事業所における感染症の予防及びまん延の防止のための対策を検討する委員会(テレビ電話装置等を活用して行うことができるものとする。)をおおむね6月に1回以上開催するとともに、その結果について、定期巡回・随時対応型訪問介護看護従業者に周知徹底を図ること。
(2)　当該指定定期巡回・随時対応型訪問介護看護事業所における感染症の予防及びまん延の防止のための指針を整備すること。
(3)　当該指定定期巡回・随時対応型訪問介護看護事業所において、定期巡回・随時対応型訪問介護看護従業者に対し、感染症の予防及びまん延の防止のための研修及び訓練を定期的に実施すること。</t>
  </si>
  <si>
    <t xml:space="preserve">事業所の見やすい場所に，運営規程の概要，従業者の勤務の体制その他の利用申込者のサービスの選択に資すると認められる重要事項を掲示していますか。
※重要事項を記載した書面を当該指定定期巡回・随時対応型訪問介護看護事業所に備え付け、かつ、これをいつでも関係者に自由に閲覧させることにより、同項の規定による掲示に代えることができる。
</t>
  </si>
  <si>
    <t xml:space="preserve">介護・医療連携会議(テレビ電話装置等を活用して行うことができるものとする。ただし、利用者又はその家族が参加する場合にあっては、テレビ電話装置等の活用について当該利用者等の同意を得なければならない。)を設置し，概ね6月に1回以上開催していますか。
→会議のメンバーについて記載してください。
　（　　　　，　　　　，　　　　，　　　　）
</t>
  </si>
  <si>
    <t>虐待の防止</t>
  </si>
  <si>
    <t xml:space="preserve">虐待の発生又はその再発を防止するため以下の措置を講じていますか
</t>
  </si>
  <si>
    <t>新居浜市条例第40条準用
新居浜市条例予防第37条の2</t>
  </si>
  <si>
    <t xml:space="preserve">・虐待の防止のための指針を整備すること
</t>
  </si>
  <si>
    <t>・介護従事者に対し、虐待の防止のための研修を定期的に実施すること（年２回以上）</t>
  </si>
  <si>
    <t xml:space="preserve">・これらの措置の適切に実施するための担当者を置くこと
</t>
  </si>
  <si>
    <t>・虐待の防止における虐待の防止のための対策を検討する委員会（テレビ電話装置等を活用して行うことができる）を定期的に開催するとともに、その結果について、介護従事者に周知徹底を図ること</t>
  </si>
  <si>
    <t>事業の運営に当たっては，提供サービスに関する利用者からの苦情に関して，市町村等が派遣する者が相談及び援助を行う事業その他の市町村が実施する事業に協力するよう努めていますか。</t>
  </si>
  <si>
    <t xml:space="preserve">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となっていますか。
</t>
  </si>
  <si>
    <r>
      <t>利用者に対するサービスの提供に関する次に掲げる記録を整備し，その完結の日から</t>
    </r>
    <r>
      <rPr>
        <u val="single"/>
        <sz val="12"/>
        <color indexed="10"/>
        <rFont val="ＭＳ ゴシック"/>
        <family val="3"/>
      </rPr>
      <t>5年間保存</t>
    </r>
    <r>
      <rPr>
        <sz val="12"/>
        <rFont val="ＭＳ ゴシック"/>
        <family val="3"/>
      </rPr>
      <t xml:space="preserve">していますか。
・定期巡回・随時対応型訪問介護看護計画
・提供した具体的なサービスの内容等の記録
・主治の医師による指示の文書
・訪問看護報告書
・利用者に関する市町村への通知に係る記録
・苦情の内容等の記録
・事故の状況及び事故に際して採った処置についての
　記録
・介護・医療連携推進会議の記録
</t>
    </r>
  </si>
  <si>
    <t xml:space="preserve">［オペレーター］
提供時間帯を通じて専ら利用者からの通報を受け付ける業務に当たるオペレーターを1名以上配置していますか。
※1 利用者の処遇に支障がない場合，①当該事業所の定期巡回サービス，訪問看護サービス，②同一敷地内の訪問介護，訪問看護，夜間対応型訪問介護の職務，③利用者以外の者から通報を受け付ける業務に従事できます。
→上記※1の①～③の職務に従事している場合は，以下について，○印で選択するとともに，その職務を具体的に記載してください。
　兼職の種類（　①　・　②　・　③　）
　職務（　　　　　　　　　　　　　　）
※2 利用者の処遇に支障がない場合，同一敷地内の施設の職員をオペレーターとして充てることができます。
→上記※2に該当する場合は，以下について記載してください。
　同一敷地内の施設名（　　　　　　　　　　　）
　当該施設職員の勤務時間（　　:　　～　　:　　）
※3 随時対応サービスの提供に支障がない場合，午後6時～午前8時の間，随時訪問サービスに従事することができます。
</t>
  </si>
  <si>
    <t>手指を洗浄するための設備等感染症予防に必要な設備等を確保していますか。</t>
  </si>
  <si>
    <t>通常の実施地域以外に居住する利用者にサービスを提供する場合の交通費の取扱いは適切に行われていますか。
領収書を発行し、控えを保管していますか。
領収書には、費用の額を区分して記載していますか。</t>
  </si>
  <si>
    <t>目標達成の度合い及びその効果等や利用者及びその家族の満足度等について常に評価を行うとともに、その改善を図っていますか。</t>
  </si>
  <si>
    <t>自らその提供するサービスの質の評価を少なくとも年１回行い，常にその改善を図っていますか。</t>
  </si>
  <si>
    <t>自己評価の結果については、介護・医療連携推進会議に報告した上で、利用者並びに利用者の家族へ提供するほか、法人のホームページや事業所の見やすい場所へ掲示する等していますか。</t>
  </si>
  <si>
    <t xml:space="preserve">主治医に定期巡回・随時対応型訪問介護看護計画，訪問看護報告書を提出し，密接な連携を図っていますか。
※医療機関が当該事業所を運営する場合，主治医の文書指示，サービス計画，訪問看護報告書の提出は診療録その他の診療に関する記録への記載をもって代えることができる。
</t>
  </si>
  <si>
    <t>計画作成責任者は、提供するサービスがサービス計画に沿って実施されているか把握し、必要な助言・指導等の管理を行っていますか。</t>
  </si>
  <si>
    <t>訪問看護サービスを行う看護師等（准看護師を除く。）は、訪問看護報告書を作成していますか。</t>
  </si>
  <si>
    <t xml:space="preserve">当該従業員が看護職員である場合は，必要に応じて臨時応急の手当てを行っていますか。
</t>
  </si>
  <si>
    <t xml:space="preserve">利用者に対し，適切なサービスを提供できるよう，勤務の体制を定めていますか。
</t>
  </si>
  <si>
    <t>点検事項</t>
  </si>
  <si>
    <t>准看護師の訪問</t>
  </si>
  <si>
    <t>該当</t>
  </si>
  <si>
    <t>通所介護等の利用者に行った場合</t>
  </si>
  <si>
    <t>通所介護等（通所介護、通所リハビリテーション、地域密着型通所介護又は認知症対応型通所介護）の利用</t>
  </si>
  <si>
    <t>あり</t>
  </si>
  <si>
    <t>同一の建物</t>
  </si>
  <si>
    <t>事業所と同一若しくは隣接する敷地内の建物。事業所と同一の建物</t>
  </si>
  <si>
    <t>1月当たりの利用者が同一の建物に50人以上居住する建物の利用者</t>
  </si>
  <si>
    <t>特別地域定期巡回・随時対応型訪問介護看護加算</t>
  </si>
  <si>
    <t>厚生労働大臣の定める地域</t>
  </si>
  <si>
    <t>中山間地域等における小規模事業所加算</t>
  </si>
  <si>
    <t>厚生労働大臣の定める地域＋厚生労働大臣が定める施設基準</t>
  </si>
  <si>
    <t>中山間地域等に居住する者へのサービス提供加算</t>
  </si>
  <si>
    <t>厚生労働大臣の定める地域へ通常の実施地域を越えてサービス提供</t>
  </si>
  <si>
    <t>生活機能向上連携加算(Ⅱ)</t>
  </si>
  <si>
    <t>訪問リハビリテーション、通所リハビリテーション事業所又は医療提供施設の理学療法士等と計画作成責任者が利用者の居宅を訪問して行った生活機能アセスメント</t>
  </si>
  <si>
    <t>生活機能の向上を目的とした定期巡回・随時対応型訪問介護看護計画の作成</t>
  </si>
  <si>
    <t>初回の定期巡回・随時対応型訪問介護看護が行われた日の属する月以降３月間</t>
  </si>
  <si>
    <t>生活機能向上連携加算(Ⅰ）</t>
  </si>
  <si>
    <t>訪問リハビリテーション、通所リハビリテーション事業所又は医療提供施設の理学療法士等が、ICTの活用等により利用者の状況について把握して助言を行い、助言に基づいて計画作成責任者が行った生活機能アセスメント</t>
  </si>
  <si>
    <t>初回の定期巡回・随時対応型訪問介護看護が行われた日の属する月</t>
  </si>
  <si>
    <t>緊急時訪問看護加算</t>
  </si>
  <si>
    <t>看護に関する相談に常時対応できる体制</t>
  </si>
  <si>
    <t>対応マニュアル等</t>
  </si>
  <si>
    <t>利用者又は、その家族の同意</t>
  </si>
  <si>
    <t>同意書等(規定はなし)</t>
  </si>
  <si>
    <t>他の事業所で当該加算の算定の有無</t>
  </si>
  <si>
    <t>なし</t>
  </si>
  <si>
    <t>24時間対応体制加算(医療保険)の算定</t>
  </si>
  <si>
    <t>特別管理加算（Ⅰ）</t>
  </si>
  <si>
    <t>在宅悪性腫瘍患者指導管理若しくは在宅気管切開患者指導管理を受けている状態又は気管カニューレ若しくは留置カテーテルを使用している状態</t>
  </si>
  <si>
    <t>主治医の指示書等</t>
  </si>
  <si>
    <t>計画的な管理の実施</t>
  </si>
  <si>
    <t>他の訪問看護ステーション等で当該加算の算定の有無</t>
  </si>
  <si>
    <t>症状が重篤の場合医師による診療を受診できるような支援の有無</t>
  </si>
  <si>
    <t>特別管理加算（Ⅱ）</t>
  </si>
  <si>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</si>
  <si>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２　人工肛(こう)門又は人工膀胱(ぼうこう)を設置している状態</t>
  </si>
  <si>
    <t>　　　　〃</t>
  </si>
  <si>
    <t>３　真皮を越える褥瘡(じよくそう)の状態</t>
  </si>
  <si>
    <t>４　点滴注射を週３日以上行う必要があると認められる状態</t>
  </si>
  <si>
    <t>ターミナルケア加算</t>
  </si>
  <si>
    <t>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</si>
  <si>
    <t>主治医の指示書</t>
  </si>
  <si>
    <t>２　急性増悪その他当該利用者の主治の医師が一時的に頻回の訪問看護が必要であると認める状態</t>
  </si>
  <si>
    <t>24時間連絡及び訪問の体制</t>
  </si>
  <si>
    <t>主治医と連携のもとターミナルケア計画及び支援体制を利用者、家族に説明と同意</t>
  </si>
  <si>
    <t>訪問看護サービス記録書</t>
  </si>
  <si>
    <t>ターミナルケア提供についての身体状況の変化等必要な記録</t>
  </si>
  <si>
    <t>死亡日及び死亡前14日以内に2日以上のターミナルケアの実施（ターミナルケアを行った後、24時間以内に在宅以外で死亡した場合を含む）</t>
  </si>
  <si>
    <t>サービス提供票</t>
  </si>
  <si>
    <t>訪問看護ターミナルケア療養費（医療保険）及び在宅ターミナルケア加算（訪問看護・指導料）の有無</t>
  </si>
  <si>
    <t>利用を開始した日から起算して30日以内</t>
  </si>
  <si>
    <t>退院時共同指導加算</t>
  </si>
  <si>
    <t>共同指導の内容を文書により提供</t>
  </si>
  <si>
    <t>退院又は退所後に訪問看護サービス実施</t>
  </si>
  <si>
    <t>認知症専門ケア加算（Ⅰ）</t>
  </si>
  <si>
    <t>利用者総数のうち、日常生活に支障を来すおそれのある症状若しくは行動が認められることから介護を必要とする認知症の者（日常生活自立度Ⅲ以上）の割合が５割以上</t>
  </si>
  <si>
    <t>対象者の数が20人未満の場合は認知症介護に係る専門的な研修修了者が１以上、対象者が20人以上の場合は、１に対象者の数が19を超えて10又は端数を増すごとに１を加えた数を配置し、チームとして専門的な認知症ケアの実施</t>
  </si>
  <si>
    <t>留意事項の伝達又は技術的指導の会議を定期的に開催</t>
  </si>
  <si>
    <t>認知症専門ケア加算（Ⅱ）</t>
  </si>
  <si>
    <t>認知症介護の指導に係る専門的な研修修了者を１名以上配置し、施設全体の認知症ケアの指導等を実施</t>
  </si>
  <si>
    <t>介護職員、看護職員ごとの認知症ケアに関する研修計画の作成及び研修の実施又は実施を予定している</t>
  </si>
  <si>
    <t>個別サービス計画について、利用者の心身の状況や家族を取り巻く環境の変化を踏まえ、関係者等が共同し、随時適切に見直しを行っている</t>
  </si>
  <si>
    <t>地域との連携を図るとともに、地域の病院等の関係機関に対し、サービスの内容について日常的に情報提供を行っている</t>
  </si>
  <si>
    <t>サービス提供体制強化加算（Ⅰ）</t>
  </si>
  <si>
    <t>従業者ごとの研修計画の作成及び実施又は実施を予定している</t>
  </si>
  <si>
    <t>利用者の情報や留意事項の伝達又は技術指導のための会議を定期的に開催している</t>
  </si>
  <si>
    <t>定期的な健康診断を実施している</t>
  </si>
  <si>
    <t>訪問介護員等総数のうち、介護福祉士の占める割合が60％以上又は勤続年数10年以上の介護福祉士の占める割合が25％以上</t>
  </si>
  <si>
    <t>サービス提供体制強化加算（Ⅱ）又は（Ⅲ）を算定していない</t>
  </si>
  <si>
    <t>サービス提供体制強化加算（Ⅱ）</t>
  </si>
  <si>
    <t>訪問介護員等総数のうち、介護福祉士の割合が40％以上又は介護福祉士、実務者研修修了者、介護職員基礎研修課程修了者割合が60％以上</t>
  </si>
  <si>
    <t>サービス提供体制強化加算（Ⅰ）又は（Ⅲ）を算定していない</t>
  </si>
  <si>
    <t>サービス提供体制強化加算（Ⅲ）</t>
  </si>
  <si>
    <t>次の（一）～（三）のいずれかに適合</t>
  </si>
  <si>
    <t>（一）訪問介護員等総数のうち、介護福祉士の割合が30％以上又は介護福祉士、実務者研修修了者、介護職員基礎研修課程修了者の割合が50％以上</t>
  </si>
  <si>
    <t>（二）従業者総数のうち、常勤職員の占める割合が60％以上</t>
  </si>
  <si>
    <t>（三）従業者総数のうち、勤続年数７年以上の者の占める割合が30％以上</t>
  </si>
  <si>
    <t>サービス提供体制強化加算（Ⅰ）又は（Ⅱ）を算定していない</t>
  </si>
  <si>
    <t>介護職員処遇改善加算（Ⅰ）</t>
  </si>
  <si>
    <t>１　賃金改善に関する計画の策定、計画に基づく措置</t>
  </si>
  <si>
    <t>介護職員処遇改善計画書</t>
  </si>
  <si>
    <t>２　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</si>
  <si>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</si>
  <si>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</si>
  <si>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</si>
  <si>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</si>
  <si>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</si>
  <si>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</si>
  <si>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</si>
  <si>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</si>
  <si>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</si>
  <si>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</si>
  <si>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</si>
  <si>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処遇改善の内容（賃金改善を除く）及び処遇改善に要した費用を全ての職員に周知</t>
  </si>
  <si>
    <t>介護職員処遇改善加算（Ⅱ）</t>
  </si>
  <si>
    <t>７ 次の（一）、（二）のいずれにも適合</t>
  </si>
  <si>
    <t>介護職員処遇改善加算（Ⅲ）</t>
  </si>
  <si>
    <t>７　次の（一）、（二）のいずれかに適合</t>
  </si>
  <si>
    <t>８　処遇改善の内容（賃金改善を除く）及び処遇改善に要した費用を全ての職員に周知</t>
  </si>
  <si>
    <t>介護職員等特定処遇改善加算（Ⅰ）</t>
  </si>
  <si>
    <t>１　次の（一）～（四）のいずれにも該当し、賃金改善に要する費用の見込額が当該加算の算定見込額を上回る賃金改善計画の策定、計画に基づく措置の実施</t>
  </si>
  <si>
    <t>介護職員等特定処遇改善計画書</t>
  </si>
  <si>
    <t>（一）経験・技能のある介護職員のうち一人は、賃金改善に要する費用の見込額が月額８万円以上又は年額440万円以上</t>
  </si>
  <si>
    <t>（二）事業所における経験・技能のある介護職員の賃金改善に要する費用の見込額の平均が介護職員(経験・技能のある介護職員を除く)の賃金改善に要する費用の見込額の平均を上回っている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</si>
  <si>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</si>
  <si>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（四）介護職員以外の職員の賃金改善後の賃金の見込額が年額440万円を上回らない</t>
  </si>
  <si>
    <t>実績報告書</t>
  </si>
  <si>
    <t>５　サービス提供体制強化加算（Ⅰ）又は（Ⅱ）の算定（介
　　護福祉士の配置等要件）</t>
  </si>
  <si>
    <t>６　介護職員処遇改善加算（Ⅰ）から（Ⅲ）までのいずれか
　　の算定</t>
  </si>
  <si>
    <t>７　処遇改善の内容（賃金改善を除く）及び処遇改善に要し
　　た費用を全ての職員に周知</t>
  </si>
  <si>
    <t>８　処遇改善の内容等について、インターネットの利用その
　　他の適切な方法により公表</t>
  </si>
  <si>
    <t>介護職員等特定処遇改善加算（Ⅱ）</t>
  </si>
  <si>
    <t>５　介護職員処遇改善加算（Ⅰ）から（Ⅲ）までのいずれか
　　の算定</t>
  </si>
  <si>
    <t>６　処遇改善の内容（賃金改善を除く）及び処遇改善に要し
　　た費用を全ての職員に周知</t>
  </si>
  <si>
    <t>７　処遇改善の内容等について、インターネットの利用その
　　他の適切な方法により公表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</si>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</sst>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9"/>
      <name val="MS UI Gothic"/>
      <family val="3"/>
    </font>
    <font>
      <sz val="9"/>
      <name val="ＭＳ明朝"/>
      <family val="3"/>
    </font>
    <font>
      <sz val="11"/>
      <name val="ＭＳ Ｐゴシック"/>
      <family val="3"/>
    </font>
    <font>
      <b/>
      <sz val="14"/>
      <name val="MS UI Gothic"/>
      <family val="3"/>
    </font>
    <font>
      <sz val="14"/>
      <name val="MS UI Gothic"/>
      <family val="3"/>
    </font>
    <font>
      <sz val="10"/>
      <name val="ＭＳ ゴシック"/>
      <family val="3"/>
    </font>
    <font>
      <sz val="10"/>
      <name val="ＭＳ Ｐゴシック"/>
      <family val="3"/>
    </font>
    <font>
      <sz val="14"/>
      <name val="ＭＳ ゴシック"/>
      <family val="3"/>
    </font>
    <font>
      <sz val="9"/>
      <name val="ＭＳ Ｐゴシック"/>
      <family val="3"/>
    </font>
    <font>
      <sz val="11"/>
      <name val="ＭＳ ゴシック"/>
      <family val="3"/>
    </font>
    <font>
      <sz val="12"/>
      <name val="MS UI Gothic"/>
      <family val="3"/>
    </font>
    <font>
      <sz val="12"/>
      <name val="ＭＳ ゴシック"/>
      <family val="3"/>
    </font>
    <font>
      <sz val="12"/>
      <name val="ＭＳ Ｐゴシック"/>
      <family val="3"/>
    </font>
    <font>
      <u val="single"/>
      <sz val="12"/>
      <color indexed="10"/>
      <name val="ＭＳ ゴシック"/>
      <family val="3"/>
    </font>
    <font>
      <sz val="11"/>
      <color indexed="9"/>
      <name val="ＭＳ Ｐゴシック"/>
      <family val="3"/>
    </font>
    <font>
      <b/>
      <sz val="18"/>
      <color indexed="56"/>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MS UI Gothic"/>
      <family val="3"/>
    </font>
    <font>
      <sz val="9"/>
      <color indexed="10"/>
      <name val="ＭＳ ゴシック"/>
      <family val="3"/>
    </font>
    <font>
      <sz val="9"/>
      <color indexed="10"/>
      <name val="ＭＳ Ｐゴシック"/>
      <family val="3"/>
    </font>
    <font>
      <sz val="11"/>
      <color indexed="8"/>
      <name val="ＭＳ ゴシック"/>
      <family val="3"/>
    </font>
    <font>
      <sz val="11"/>
      <color indexed="10"/>
      <name val="ＭＳ ゴシック"/>
      <family val="3"/>
    </font>
    <font>
      <sz val="12"/>
      <color indexed="10"/>
      <name val="ＭＳ ゴシック"/>
      <family val="3"/>
    </font>
    <font>
      <sz val="14"/>
      <color indexed="10"/>
      <name val="ＭＳ ゴシック"/>
      <family val="3"/>
    </font>
    <font>
      <sz val="14"/>
      <color indexed="8"/>
      <name val="ＭＳ ゴシック"/>
      <family val="3"/>
    </font>
    <font>
      <sz val="14"/>
      <color indexed="8"/>
      <name val="ＭＳ Ｐゴシック"/>
      <family val="3"/>
    </font>
    <font>
      <sz val="12"/>
      <color indexed="8"/>
      <name val="ＭＳ ゴシック"/>
      <family val="3"/>
    </font>
    <font>
      <sz val="9"/>
      <name val="Meiryo UI"/>
      <family val="3"/>
    </font>
    <font>
      <sz val="12"/>
      <color indexed="8"/>
      <name val="MS UI Gothic"/>
      <family val="3"/>
    </font>
    <font>
      <sz val="11"/>
      <color indexed="8"/>
      <name val="Calibri"/>
      <family val="3"/>
    </font>
    <font>
      <sz val="11"/>
      <color theme="0"/>
      <name val="Calibri"/>
      <family val="3"/>
    </font>
    <font>
      <sz val="11"/>
      <color indexed="9"/>
      <name val="Calibri"/>
      <family val="3"/>
    </font>
    <font>
      <b/>
      <sz val="18"/>
      <color theme="3"/>
      <name val="Cambria"/>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MS UI Gothic"/>
      <family val="3"/>
    </font>
    <font>
      <sz val="9"/>
      <color rgb="FFFF0000"/>
      <name val="ＭＳ ゴシック"/>
      <family val="3"/>
    </font>
    <font>
      <sz val="11"/>
      <color rgb="FFFF0000"/>
      <name val="ＭＳ Ｐゴシック"/>
      <family val="3"/>
    </font>
    <font>
      <sz val="9"/>
      <color rgb="FFFF0000"/>
      <name val="ＭＳ Ｐゴシック"/>
      <family val="3"/>
    </font>
    <font>
      <sz val="11"/>
      <color theme="1"/>
      <name val="ＭＳ ゴシック"/>
      <family val="3"/>
    </font>
    <font>
      <sz val="11"/>
      <color rgb="FFFF0000"/>
      <name val="ＭＳ ゴシック"/>
      <family val="3"/>
    </font>
    <font>
      <sz val="12"/>
      <color rgb="FFFF0000"/>
      <name val="ＭＳ ゴシック"/>
      <family val="3"/>
    </font>
    <font>
      <sz val="14"/>
      <color rgb="FFFF0000"/>
      <name val="ＭＳ ゴシック"/>
      <family val="3"/>
    </font>
    <font>
      <sz val="14"/>
      <color theme="1"/>
      <name val="ＭＳ ゴシック"/>
      <family val="3"/>
    </font>
    <font>
      <sz val="14"/>
      <color theme="1"/>
      <name val="Calibri"/>
      <family val="3"/>
    </font>
    <font>
      <sz val="12"/>
      <color theme="1"/>
      <name val="ＭＳ ゴシック"/>
      <family val="3"/>
    </font>
  </fonts>
  <fills count="54">
    <fill>
      <patternFill/>
    </fill>
    <fill>
      <patternFill patternType="gray125"/>
    </fill>
    <fill>
      <patternFill patternType="solid">
        <fgColor indexed="31"/>
        <bgColor indexed="64"/>
      </patternFill>
    </fill>
    <fill>
      <patternFill patternType="solid">
        <fgColor theme="4" tint="0.7999200224876404"/>
        <bgColor indexed="64"/>
      </patternFill>
    </fill>
    <fill>
      <patternFill patternType="solid">
        <fgColor indexed="45"/>
        <bgColor indexed="64"/>
      </patternFill>
    </fill>
    <fill>
      <patternFill patternType="solid">
        <fgColor theme="5" tint="0.7999200224876404"/>
        <bgColor indexed="64"/>
      </patternFill>
    </fill>
    <fill>
      <patternFill patternType="solid">
        <fgColor indexed="42"/>
        <bgColor indexed="64"/>
      </patternFill>
    </fill>
    <fill>
      <patternFill patternType="solid">
        <fgColor theme="6" tint="0.7999200224876404"/>
        <bgColor indexed="64"/>
      </patternFill>
    </fill>
    <fill>
      <patternFill patternType="solid">
        <fgColor indexed="4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indexed="11"/>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left style="thin"/>
      <right>
        <color indexed="63"/>
      </right>
      <top style="hair"/>
      <bottom style="thin"/>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right/>
      <top style="hair"/>
      <bottom style="hair"/>
    </border>
    <border>
      <left>
        <color indexed="63"/>
      </left>
      <right>
        <color indexed="63"/>
      </right>
      <top style="thin"/>
      <bottom style="hair"/>
    </border>
    <border>
      <left style="thin"/>
      <right style="thin"/>
      <top>
        <color indexed="63"/>
      </top>
      <bottom style="hair"/>
    </border>
    <border>
      <left style="thin"/>
      <right/>
      <top style="hair"/>
      <bottom style="hair"/>
    </border>
    <border>
      <left>
        <color indexed="63"/>
      </left>
      <right style="thin"/>
      <top>
        <color indexed="63"/>
      </top>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dotted"/>
      <right style="thin"/>
      <top style="thin"/>
      <bottom>
        <color indexed="63"/>
      </bottom>
    </border>
    <border>
      <left>
        <color indexed="63"/>
      </left>
      <right style="thin"/>
      <top style="dotted"/>
      <bottom style="thin"/>
    </border>
    <border>
      <left style="dotted"/>
      <right style="thin"/>
      <top style="dotted"/>
      <bottom style="dotted"/>
    </border>
    <border>
      <left>
        <color indexed="63"/>
      </left>
      <right style="thin"/>
      <top style="dotted"/>
      <bottom style="dotted"/>
    </border>
    <border>
      <left>
        <color indexed="63"/>
      </left>
      <right style="thin"/>
      <top style="dotted"/>
      <bottom>
        <color indexed="63"/>
      </bottom>
    </border>
    <border>
      <left>
        <color indexed="63"/>
      </left>
      <right style="thin"/>
      <top style="thin"/>
      <bottom style="dotted"/>
    </border>
    <border>
      <left>
        <color indexed="63"/>
      </left>
      <right style="thin"/>
      <top>
        <color indexed="63"/>
      </top>
      <bottom style="dotted"/>
    </border>
    <border>
      <left style="dotted"/>
      <right style="thin"/>
      <top style="thin"/>
      <bottom style="dotted"/>
    </border>
    <border>
      <left style="dotted"/>
      <right style="thin"/>
      <top style="dotted"/>
      <bottom>
        <color indexed="63"/>
      </bottom>
    </border>
    <border>
      <left style="dotted"/>
      <right style="thin"/>
      <top style="dotted"/>
      <bottom style="thin"/>
    </border>
    <border>
      <left style="dotted"/>
      <right style="thin"/>
      <top>
        <color indexed="63"/>
      </top>
      <bottom>
        <color indexed="63"/>
      </bottom>
    </border>
    <border>
      <left style="dotted"/>
      <right style="thin"/>
      <top>
        <color indexed="63"/>
      </top>
      <bottom style="dotted"/>
    </border>
    <border>
      <left style="thin"/>
      <right>
        <color indexed="63"/>
      </right>
      <top style="thin"/>
      <bottom style="double"/>
    </border>
    <border>
      <left style="thin"/>
      <right>
        <color indexed="63"/>
      </right>
      <top>
        <color indexed="63"/>
      </top>
      <bottom style="dotted"/>
    </border>
    <border>
      <left>
        <color indexed="63"/>
      </left>
      <right>
        <color indexed="63"/>
      </right>
      <top>
        <color indexed="63"/>
      </top>
      <bottom style="thin"/>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thin"/>
      <bottom>
        <color indexed="63"/>
      </bottom>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49" fillId="3" borderId="0" applyNumberFormat="0" applyBorder="0" applyAlignment="0" applyProtection="0"/>
    <xf numFmtId="0" fontId="0" fillId="4" borderId="0" applyNumberFormat="0" applyBorder="0" applyAlignment="0" applyProtection="0"/>
    <xf numFmtId="0" fontId="49" fillId="5" borderId="0" applyNumberFormat="0" applyBorder="0" applyAlignment="0" applyProtection="0"/>
    <xf numFmtId="0" fontId="0" fillId="6" borderId="0" applyNumberFormat="0" applyBorder="0" applyAlignment="0" applyProtection="0"/>
    <xf numFmtId="0" fontId="49" fillId="7" borderId="0" applyNumberFormat="0" applyBorder="0" applyAlignment="0" applyProtection="0"/>
    <xf numFmtId="0" fontId="0"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49"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49" fillId="19" borderId="0" applyNumberFormat="0" applyBorder="0" applyAlignment="0" applyProtection="0"/>
    <xf numFmtId="0" fontId="0"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0" fillId="18"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40" borderId="1" applyNumberFormat="0" applyAlignment="0" applyProtection="0"/>
    <xf numFmtId="0" fontId="54" fillId="40" borderId="1" applyNumberFormat="0" applyAlignment="0" applyProtection="0"/>
    <xf numFmtId="0" fontId="55" fillId="41" borderId="0" applyNumberFormat="0" applyBorder="0" applyAlignment="0" applyProtection="0"/>
    <xf numFmtId="0" fontId="55" fillId="4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42" borderId="2" applyNumberFormat="0" applyFont="0" applyAlignment="0" applyProtection="0"/>
    <xf numFmtId="0" fontId="8" fillId="43" borderId="2" applyNumberFormat="0" applyFont="0" applyAlignment="0" applyProtection="0"/>
    <xf numFmtId="0" fontId="56" fillId="0" borderId="3" applyNumberFormat="0" applyFill="0" applyAlignment="0" applyProtection="0"/>
    <xf numFmtId="0" fontId="57" fillId="44" borderId="0" applyNumberFormat="0" applyBorder="0" applyAlignment="0" applyProtection="0"/>
    <xf numFmtId="0" fontId="57" fillId="44" borderId="0" applyNumberFormat="0" applyBorder="0" applyAlignment="0" applyProtection="0"/>
    <xf numFmtId="0" fontId="58" fillId="45" borderId="4" applyNumberFormat="0" applyAlignment="0" applyProtection="0"/>
    <xf numFmtId="0" fontId="58" fillId="45"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9" applyNumberFormat="0" applyFill="0" applyAlignment="0" applyProtection="0"/>
    <xf numFmtId="0" fontId="66" fillId="45" borderId="10" applyNumberFormat="0" applyAlignment="0" applyProtection="0"/>
    <xf numFmtId="0" fontId="66" fillId="45" borderId="10"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46" borderId="4" applyNumberFormat="0" applyAlignment="0" applyProtection="0"/>
    <xf numFmtId="0" fontId="68" fillId="47" borderId="4" applyNumberFormat="0" applyAlignment="0" applyProtection="0"/>
    <xf numFmtId="0" fontId="8" fillId="0" borderId="0">
      <alignment vertical="center"/>
      <protection/>
    </xf>
    <xf numFmtId="0" fontId="1" fillId="0" borderId="0">
      <alignment vertical="center"/>
      <protection/>
    </xf>
    <xf numFmtId="0" fontId="4" fillId="0" borderId="0" applyNumberFormat="0" applyFill="0" applyBorder="0" applyAlignment="0" applyProtection="0"/>
    <xf numFmtId="0" fontId="69" fillId="48" borderId="0" applyNumberFormat="0" applyBorder="0" applyAlignment="0" applyProtection="0"/>
    <xf numFmtId="0" fontId="69" fillId="48" borderId="0" applyNumberFormat="0" applyBorder="0" applyAlignment="0" applyProtection="0"/>
  </cellStyleXfs>
  <cellXfs count="396">
    <xf numFmtId="0" fontId="0" fillId="0" borderId="0" xfId="0" applyFont="1" applyAlignment="1">
      <alignment vertical="center"/>
    </xf>
    <xf numFmtId="0" fontId="5" fillId="0" borderId="11" xfId="0" applyFont="1" applyFill="1" applyBorder="1" applyAlignment="1">
      <alignment horizontal="lef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5" fillId="0" borderId="11"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top" wrapText="1"/>
    </xf>
    <xf numFmtId="0" fontId="6" fillId="0" borderId="11" xfId="0" applyFont="1" applyBorder="1" applyAlignment="1">
      <alignment vertical="top" wrapText="1"/>
    </xf>
    <xf numFmtId="0" fontId="6" fillId="0" borderId="13" xfId="0" applyFont="1" applyFill="1" applyBorder="1" applyAlignment="1">
      <alignment vertical="top"/>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5" fillId="49" borderId="15" xfId="0" applyFont="1" applyFill="1" applyBorder="1" applyAlignment="1">
      <alignment horizontal="center" vertical="center"/>
    </xf>
    <xf numFmtId="0" fontId="5" fillId="0" borderId="16" xfId="0" applyFont="1" applyFill="1" applyBorder="1" applyAlignment="1">
      <alignment horizontal="left" vertical="top" wrapText="1"/>
    </xf>
    <xf numFmtId="0" fontId="5" fillId="0" borderId="16" xfId="0" applyFont="1" applyFill="1" applyBorder="1" applyAlignment="1">
      <alignment vertical="top" wrapText="1"/>
    </xf>
    <xf numFmtId="0" fontId="5" fillId="0" borderId="17" xfId="0" applyFont="1" applyFill="1" applyBorder="1" applyAlignment="1">
      <alignment horizontal="center" vertical="center" wrapText="1"/>
    </xf>
    <xf numFmtId="0" fontId="7" fillId="0" borderId="0" xfId="0" applyFont="1" applyFill="1" applyAlignment="1">
      <alignment vertical="center" wrapText="1"/>
    </xf>
    <xf numFmtId="0" fontId="5" fillId="0" borderId="15" xfId="0" applyFont="1" applyFill="1" applyBorder="1" applyAlignment="1">
      <alignment horizontal="left" vertical="top" wrapText="1"/>
    </xf>
    <xf numFmtId="0" fontId="5" fillId="0" borderId="15" xfId="0" applyFont="1" applyFill="1" applyBorder="1" applyAlignment="1">
      <alignment vertical="top" wrapText="1"/>
    </xf>
    <xf numFmtId="0" fontId="5" fillId="0" borderId="18" xfId="0" applyFont="1" applyFill="1" applyBorder="1" applyAlignment="1">
      <alignment horizontal="center" vertical="center" wrapText="1"/>
    </xf>
    <xf numFmtId="0" fontId="5" fillId="49" borderId="16" xfId="0" applyFont="1" applyFill="1" applyBorder="1" applyAlignment="1">
      <alignment horizontal="center" vertical="center"/>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5" fillId="0" borderId="14" xfId="0" applyFont="1" applyFill="1" applyBorder="1" applyAlignment="1">
      <alignment vertical="top" wrapText="1"/>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Alignment="1">
      <alignment vertical="center"/>
    </xf>
    <xf numFmtId="0" fontId="5" fillId="0" borderId="15" xfId="0" applyFont="1" applyBorder="1" applyAlignment="1">
      <alignment vertical="top" wrapText="1"/>
    </xf>
    <xf numFmtId="0" fontId="5" fillId="0" borderId="14" xfId="0" applyFont="1" applyFill="1" applyBorder="1" applyAlignment="1">
      <alignment horizontal="center" vertical="center"/>
    </xf>
    <xf numFmtId="0" fontId="5" fillId="0" borderId="12" xfId="0" applyFont="1" applyFill="1" applyBorder="1" applyAlignment="1">
      <alignment vertical="top" wrapText="1"/>
    </xf>
    <xf numFmtId="0" fontId="5" fillId="0" borderId="14" xfId="0" applyFont="1" applyFill="1" applyBorder="1" applyAlignment="1">
      <alignment horizontal="left" vertical="top" wrapText="1"/>
    </xf>
    <xf numFmtId="0" fontId="6" fillId="0" borderId="0" xfId="0" applyFont="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vertical="center"/>
    </xf>
    <xf numFmtId="0" fontId="6" fillId="49" borderId="19" xfId="0" applyFont="1" applyFill="1" applyBorder="1" applyAlignment="1">
      <alignment horizontal="center" vertical="center"/>
    </xf>
    <xf numFmtId="0" fontId="6" fillId="0" borderId="28" xfId="0" applyFont="1" applyFill="1" applyBorder="1" applyAlignment="1">
      <alignment vertical="top"/>
    </xf>
    <xf numFmtId="0" fontId="6" fillId="0" borderId="14" xfId="0" applyFont="1" applyFill="1" applyBorder="1" applyAlignment="1">
      <alignment horizontal="left" vertical="top" shrinkToFit="1"/>
    </xf>
    <xf numFmtId="0" fontId="6" fillId="0" borderId="28" xfId="0" applyFont="1" applyFill="1" applyBorder="1" applyAlignment="1">
      <alignment horizontal="center" vertical="center"/>
    </xf>
    <xf numFmtId="0" fontId="5" fillId="49" borderId="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Alignment="1">
      <alignment vertical="center"/>
    </xf>
    <xf numFmtId="0" fontId="6" fillId="0" borderId="14" xfId="0" applyFont="1" applyFill="1" applyBorder="1" applyAlignment="1">
      <alignment vertical="top" wrapText="1" shrinkToFit="1"/>
    </xf>
    <xf numFmtId="0" fontId="5" fillId="0" borderId="3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7" xfId="0" applyFont="1" applyFill="1" applyBorder="1" applyAlignment="1">
      <alignment horizontal="center" vertical="center"/>
    </xf>
    <xf numFmtId="0" fontId="5" fillId="49"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vertical="top" wrapText="1"/>
    </xf>
    <xf numFmtId="0" fontId="5" fillId="0" borderId="38" xfId="0" applyFont="1" applyFill="1" applyBorder="1" applyAlignment="1">
      <alignment horizontal="center" vertical="center"/>
    </xf>
    <xf numFmtId="0" fontId="5" fillId="49" borderId="30" xfId="0" applyFont="1" applyFill="1" applyBorder="1" applyAlignment="1">
      <alignment horizontal="center" vertical="center"/>
    </xf>
    <xf numFmtId="0" fontId="5" fillId="0" borderId="32" xfId="0" applyFont="1" applyFill="1" applyBorder="1" applyAlignment="1">
      <alignment vertical="top" wrapText="1"/>
    </xf>
    <xf numFmtId="0" fontId="5" fillId="0" borderId="39" xfId="0" applyFont="1" applyFill="1" applyBorder="1" applyAlignment="1">
      <alignment horizontal="center" vertical="center"/>
    </xf>
    <xf numFmtId="0" fontId="5" fillId="0" borderId="14" xfId="0" applyFont="1" applyBorder="1" applyAlignment="1">
      <alignment vertical="top" wrapText="1"/>
    </xf>
    <xf numFmtId="0" fontId="5" fillId="0" borderId="28" xfId="0" applyFont="1" applyBorder="1" applyAlignment="1">
      <alignment horizontal="center" vertical="center" wrapText="1"/>
    </xf>
    <xf numFmtId="0" fontId="7" fillId="0" borderId="0" xfId="0" applyFont="1" applyAlignment="1">
      <alignment vertical="center" wrapText="1"/>
    </xf>
    <xf numFmtId="0" fontId="5" fillId="0" borderId="16" xfId="0" applyFont="1" applyBorder="1" applyAlignment="1">
      <alignment horizontal="left" vertical="top"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97" applyFont="1" applyFill="1" applyBorder="1" applyAlignment="1">
      <alignment vertical="top" wrapText="1"/>
      <protection/>
    </xf>
    <xf numFmtId="0" fontId="5" fillId="0" borderId="14" xfId="0" applyFont="1" applyBorder="1" applyAlignment="1">
      <alignment horizontal="center" vertical="center" wrapText="1"/>
    </xf>
    <xf numFmtId="0" fontId="7" fillId="0" borderId="0" xfId="97" applyFont="1" applyFill="1" applyAlignment="1">
      <alignment vertical="center" wrapText="1"/>
      <protection/>
    </xf>
    <xf numFmtId="0" fontId="5" fillId="0" borderId="16" xfId="97" applyFont="1" applyFill="1" applyBorder="1" applyAlignment="1">
      <alignment vertical="top" wrapText="1"/>
      <protection/>
    </xf>
    <xf numFmtId="0" fontId="5" fillId="0" borderId="15" xfId="97" applyFont="1" applyFill="1" applyBorder="1" applyAlignment="1">
      <alignment vertical="top" wrapText="1"/>
      <protection/>
    </xf>
    <xf numFmtId="0" fontId="5" fillId="0" borderId="15" xfId="0" applyFont="1" applyBorder="1" applyAlignment="1">
      <alignment horizontal="center" vertical="center" wrapText="1"/>
    </xf>
    <xf numFmtId="0" fontId="5" fillId="0" borderId="11" xfId="0" applyFont="1" applyBorder="1" applyAlignment="1">
      <alignment horizontal="left" vertical="top"/>
    </xf>
    <xf numFmtId="0" fontId="5" fillId="0" borderId="11" xfId="0" applyFont="1" applyFill="1" applyBorder="1" applyAlignment="1">
      <alignment horizontal="center" vertical="center" wrapText="1"/>
    </xf>
    <xf numFmtId="0" fontId="5" fillId="49"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center" wrapText="1"/>
    </xf>
    <xf numFmtId="0" fontId="6" fillId="0" borderId="11" xfId="0" applyFont="1" applyFill="1" applyBorder="1" applyAlignment="1">
      <alignment horizontal="left" vertical="top" wrapText="1" shrinkToFit="1"/>
    </xf>
    <xf numFmtId="0" fontId="5" fillId="0" borderId="16" xfId="0" applyFont="1" applyFill="1" applyBorder="1" applyAlignment="1">
      <alignment vertical="top"/>
    </xf>
    <xf numFmtId="0" fontId="5" fillId="0" borderId="19" xfId="0" applyFont="1" applyFill="1" applyBorder="1" applyAlignment="1">
      <alignment horizontal="center" vertical="center"/>
    </xf>
    <xf numFmtId="0" fontId="6" fillId="0" borderId="16" xfId="0" applyFont="1" applyFill="1" applyBorder="1" applyAlignment="1">
      <alignment vertical="top" wrapText="1"/>
    </xf>
    <xf numFmtId="0" fontId="70" fillId="0" borderId="28" xfId="0" applyFont="1" applyFill="1" applyBorder="1" applyAlignment="1">
      <alignment horizontal="left" vertical="top" wrapText="1"/>
    </xf>
    <xf numFmtId="0" fontId="71" fillId="0" borderId="11" xfId="0" applyFont="1" applyFill="1" applyBorder="1" applyAlignment="1">
      <alignment horizontal="left" vertical="top" wrapText="1"/>
    </xf>
    <xf numFmtId="0" fontId="71" fillId="0" borderId="11" xfId="0" applyFont="1" applyFill="1" applyBorder="1" applyAlignment="1">
      <alignment vertical="top" wrapText="1"/>
    </xf>
    <xf numFmtId="0" fontId="14" fillId="0" borderId="16" xfId="0" applyFont="1" applyFill="1" applyBorder="1" applyAlignment="1">
      <alignment horizontal="left" vertical="top" wrapText="1"/>
    </xf>
    <xf numFmtId="0" fontId="8" fillId="0" borderId="16" xfId="0" applyFont="1" applyFill="1" applyBorder="1" applyAlignment="1">
      <alignment vertical="top" wrapText="1"/>
    </xf>
    <xf numFmtId="0" fontId="8" fillId="0" borderId="15" xfId="0" applyFont="1" applyFill="1" applyBorder="1" applyAlignment="1">
      <alignment vertical="top" wrapText="1"/>
    </xf>
    <xf numFmtId="0" fontId="71" fillId="0" borderId="12" xfId="0" applyFont="1" applyFill="1" applyBorder="1" applyAlignment="1">
      <alignment vertical="top" wrapText="1"/>
    </xf>
    <xf numFmtId="0" fontId="72"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40" xfId="0" applyFont="1" applyFill="1" applyBorder="1" applyAlignment="1">
      <alignment vertical="top" wrapText="1"/>
    </xf>
    <xf numFmtId="0" fontId="71" fillId="0" borderId="13" xfId="0" applyFont="1" applyFill="1" applyBorder="1" applyAlignment="1">
      <alignment vertical="top" wrapText="1"/>
    </xf>
    <xf numFmtId="0" fontId="8" fillId="0" borderId="16" xfId="0" applyFont="1" applyFill="1" applyBorder="1" applyAlignment="1">
      <alignment horizontal="left" vertical="top" wrapText="1"/>
    </xf>
    <xf numFmtId="0" fontId="8" fillId="0" borderId="15" xfId="0" applyFont="1" applyFill="1" applyBorder="1" applyAlignment="1">
      <alignment horizontal="left" vertical="top" wrapText="1"/>
    </xf>
    <xf numFmtId="0" fontId="14" fillId="0" borderId="15" xfId="0" applyFont="1" applyFill="1" applyBorder="1" applyAlignment="1">
      <alignment vertical="top"/>
    </xf>
    <xf numFmtId="0" fontId="8" fillId="0" borderId="16" xfId="0" applyFont="1" applyFill="1" applyBorder="1" applyAlignment="1">
      <alignment horizontal="left" vertical="top" wrapText="1"/>
    </xf>
    <xf numFmtId="0" fontId="8"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71" fillId="0" borderId="14" xfId="0" applyFont="1" applyFill="1" applyBorder="1" applyAlignment="1">
      <alignment horizontal="left" vertical="top" wrapText="1"/>
    </xf>
    <xf numFmtId="0" fontId="73" fillId="0" borderId="16" xfId="0" applyFont="1" applyFill="1" applyBorder="1" applyAlignment="1">
      <alignment horizontal="left" vertical="top" wrapText="1"/>
    </xf>
    <xf numFmtId="0" fontId="71" fillId="0" borderId="14" xfId="0" applyFont="1" applyFill="1" applyBorder="1" applyAlignment="1">
      <alignment vertical="top" wrapText="1"/>
    </xf>
    <xf numFmtId="0" fontId="71" fillId="0" borderId="16" xfId="0" applyFont="1" applyFill="1" applyBorder="1" applyAlignment="1">
      <alignment vertical="top" wrapText="1"/>
    </xf>
    <xf numFmtId="49" fontId="16" fillId="0" borderId="0" xfId="0" applyNumberFormat="1" applyFont="1" applyFill="1" applyAlignment="1">
      <alignment horizontal="center" vertical="center"/>
    </xf>
    <xf numFmtId="0" fontId="16" fillId="0" borderId="41" xfId="0" applyFont="1" applyFill="1" applyBorder="1" applyAlignment="1">
      <alignment horizontal="left" vertical="top" wrapText="1"/>
    </xf>
    <xf numFmtId="0" fontId="16" fillId="0" borderId="13"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39" xfId="0" applyFont="1" applyFill="1" applyBorder="1" applyAlignment="1">
      <alignment horizontal="left" vertical="top" wrapText="1"/>
    </xf>
    <xf numFmtId="0" fontId="17" fillId="0" borderId="32" xfId="0" applyFont="1" applyFill="1" applyBorder="1" applyAlignment="1">
      <alignment horizontal="left" vertical="top" wrapText="1"/>
    </xf>
    <xf numFmtId="0" fontId="17" fillId="0" borderId="42" xfId="0" applyFont="1" applyFill="1" applyBorder="1" applyAlignment="1">
      <alignment horizontal="left" vertical="top" wrapText="1"/>
    </xf>
    <xf numFmtId="0" fontId="17" fillId="0" borderId="3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29" xfId="0" applyFont="1" applyFill="1" applyBorder="1" applyAlignment="1">
      <alignment vertical="top" wrapText="1"/>
    </xf>
    <xf numFmtId="0" fontId="17" fillId="0" borderId="39" xfId="0" applyFont="1" applyFill="1" applyBorder="1" applyAlignment="1">
      <alignment vertical="top" wrapText="1"/>
    </xf>
    <xf numFmtId="0" fontId="17" fillId="0" borderId="35" xfId="0" applyFont="1" applyFill="1" applyBorder="1" applyAlignment="1">
      <alignment vertical="top" wrapText="1"/>
    </xf>
    <xf numFmtId="0" fontId="17" fillId="0" borderId="36" xfId="0" applyFont="1" applyFill="1" applyBorder="1" applyAlignment="1">
      <alignment vertical="top" wrapText="1"/>
    </xf>
    <xf numFmtId="0" fontId="17" fillId="0" borderId="17" xfId="0" applyFont="1" applyFill="1" applyBorder="1" applyAlignment="1">
      <alignment horizontal="left" vertical="top" wrapText="1"/>
    </xf>
    <xf numFmtId="0" fontId="17" fillId="0" borderId="38" xfId="0" applyFont="1" applyFill="1" applyBorder="1" applyAlignment="1">
      <alignment vertical="top" wrapText="1"/>
    </xf>
    <xf numFmtId="0" fontId="17" fillId="0" borderId="13" xfId="0" applyFont="1" applyFill="1" applyBorder="1" applyAlignment="1">
      <alignment horizontal="left" vertical="top" wrapText="1"/>
    </xf>
    <xf numFmtId="0" fontId="17" fillId="0" borderId="13" xfId="0" applyFont="1" applyFill="1" applyBorder="1" applyAlignment="1">
      <alignment vertical="top" wrapText="1"/>
    </xf>
    <xf numFmtId="0" fontId="17" fillId="0" borderId="28" xfId="0" applyFont="1" applyFill="1" applyBorder="1" applyAlignment="1">
      <alignment vertical="top" wrapText="1"/>
    </xf>
    <xf numFmtId="0" fontId="17" fillId="0" borderId="37" xfId="0" applyFont="1" applyFill="1" applyBorder="1" applyAlignment="1">
      <alignment vertical="top" wrapText="1"/>
    </xf>
    <xf numFmtId="0" fontId="17" fillId="0" borderId="18" xfId="0" applyFont="1" applyFill="1" applyBorder="1" applyAlignment="1">
      <alignment vertical="top" wrapText="1"/>
    </xf>
    <xf numFmtId="0" fontId="17" fillId="0" borderId="17" xfId="0" applyFont="1" applyFill="1" applyBorder="1" applyAlignment="1">
      <alignment vertical="top" wrapText="1"/>
    </xf>
    <xf numFmtId="0" fontId="17" fillId="0" borderId="32" xfId="0" applyFont="1" applyFill="1" applyBorder="1" applyAlignment="1">
      <alignment vertical="top" wrapText="1"/>
    </xf>
    <xf numFmtId="0" fontId="17" fillId="0" borderId="18" xfId="0" applyFont="1" applyFill="1" applyBorder="1" applyAlignment="1">
      <alignment vertical="center" wrapText="1"/>
    </xf>
    <xf numFmtId="0" fontId="17" fillId="0" borderId="34" xfId="0" applyFont="1" applyFill="1" applyBorder="1" applyAlignment="1">
      <alignment horizontal="left" vertical="top" wrapText="1"/>
    </xf>
    <xf numFmtId="0" fontId="16" fillId="0" borderId="13" xfId="0" applyFont="1" applyFill="1" applyBorder="1" applyAlignment="1">
      <alignment vertical="top" wrapText="1"/>
    </xf>
    <xf numFmtId="0" fontId="17" fillId="0" borderId="42" xfId="0" applyFont="1" applyFill="1" applyBorder="1" applyAlignment="1">
      <alignment vertical="top" wrapText="1"/>
    </xf>
    <xf numFmtId="0" fontId="17" fillId="0" borderId="0" xfId="0" applyFont="1" applyFill="1" applyBorder="1" applyAlignment="1">
      <alignment vertical="top" wrapText="1"/>
    </xf>
    <xf numFmtId="0" fontId="17" fillId="0" borderId="43" xfId="0" applyFont="1" applyFill="1" applyBorder="1" applyAlignment="1">
      <alignment vertical="top" wrapText="1"/>
    </xf>
    <xf numFmtId="0" fontId="17" fillId="0" borderId="28" xfId="0" applyFont="1" applyFill="1" applyBorder="1" applyAlignment="1">
      <alignment horizontal="left" vertical="top" wrapText="1"/>
    </xf>
    <xf numFmtId="0" fontId="17" fillId="0" borderId="37"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35" xfId="0" applyFont="1" applyFill="1" applyBorder="1" applyAlignment="1">
      <alignment vertical="center" wrapText="1"/>
    </xf>
    <xf numFmtId="0" fontId="17" fillId="0" borderId="39" xfId="0" applyFont="1" applyFill="1" applyBorder="1" applyAlignment="1">
      <alignment vertical="center" wrapText="1"/>
    </xf>
    <xf numFmtId="0" fontId="17" fillId="0" borderId="17" xfId="0" applyFont="1" applyFill="1" applyBorder="1" applyAlignment="1">
      <alignment vertical="center" wrapText="1"/>
    </xf>
    <xf numFmtId="0" fontId="17" fillId="0" borderId="38" xfId="0" applyFont="1" applyFill="1" applyBorder="1" applyAlignment="1">
      <alignment vertical="center" wrapText="1"/>
    </xf>
    <xf numFmtId="0" fontId="17" fillId="0" borderId="34" xfId="97" applyFont="1" applyFill="1" applyBorder="1" applyAlignment="1">
      <alignment vertical="top" wrapText="1"/>
      <protection/>
    </xf>
    <xf numFmtId="0" fontId="17" fillId="0" borderId="37" xfId="97" applyFont="1" applyFill="1" applyBorder="1" applyAlignment="1">
      <alignment vertical="top" wrapText="1"/>
      <protection/>
    </xf>
    <xf numFmtId="0" fontId="17" fillId="0" borderId="36" xfId="97" applyFont="1" applyFill="1" applyBorder="1" applyAlignment="1">
      <alignment vertical="top" wrapText="1"/>
      <protection/>
    </xf>
    <xf numFmtId="0" fontId="17" fillId="0" borderId="35" xfId="97" applyFont="1" applyFill="1" applyBorder="1" applyAlignment="1">
      <alignment vertical="top" wrapText="1"/>
      <protection/>
    </xf>
    <xf numFmtId="0" fontId="17" fillId="0" borderId="39" xfId="97" applyFont="1" applyFill="1" applyBorder="1" applyAlignment="1">
      <alignment vertical="top" wrapText="1"/>
      <protection/>
    </xf>
    <xf numFmtId="0" fontId="17" fillId="0" borderId="44" xfId="97" applyFont="1" applyFill="1" applyBorder="1" applyAlignment="1">
      <alignment vertical="top" wrapText="1"/>
      <protection/>
    </xf>
    <xf numFmtId="0" fontId="17" fillId="0" borderId="34" xfId="0" applyFont="1" applyBorder="1" applyAlignment="1">
      <alignment vertical="top" wrapText="1"/>
    </xf>
    <xf numFmtId="0" fontId="17" fillId="0" borderId="29" xfId="0" applyFont="1" applyBorder="1" applyAlignment="1">
      <alignment horizontal="left" vertical="top" wrapText="1"/>
    </xf>
    <xf numFmtId="0" fontId="17" fillId="0" borderId="0" xfId="0" applyFont="1" applyAlignment="1">
      <alignment vertical="top"/>
    </xf>
    <xf numFmtId="0" fontId="5" fillId="50" borderId="11" xfId="0" applyFont="1" applyFill="1" applyBorder="1" applyAlignment="1">
      <alignment horizontal="left" vertical="top" wrapText="1"/>
    </xf>
    <xf numFmtId="0" fontId="17" fillId="0" borderId="16" xfId="0" applyFont="1" applyFill="1" applyBorder="1" applyAlignment="1">
      <alignment vertical="top" wrapText="1"/>
    </xf>
    <xf numFmtId="0" fontId="17" fillId="0" borderId="17" xfId="0" applyFont="1" applyBorder="1" applyAlignment="1">
      <alignment vertical="top" wrapText="1"/>
    </xf>
    <xf numFmtId="0" fontId="15" fillId="0" borderId="14" xfId="96" applyFont="1" applyBorder="1" applyAlignment="1">
      <alignment horizontal="left" vertical="center" wrapText="1"/>
      <protection/>
    </xf>
    <xf numFmtId="0" fontId="17" fillId="51" borderId="11" xfId="96" applyFont="1" applyFill="1" applyBorder="1" applyAlignment="1">
      <alignment vertical="center" wrapText="1"/>
      <protection/>
    </xf>
    <xf numFmtId="0" fontId="15" fillId="51" borderId="14" xfId="96" applyFont="1" applyFill="1" applyBorder="1" applyAlignment="1">
      <alignment vertical="center" wrapText="1"/>
      <protection/>
    </xf>
    <xf numFmtId="0" fontId="15" fillId="0" borderId="11" xfId="96" applyFont="1" applyBorder="1" applyAlignment="1">
      <alignment vertical="center" wrapText="1" shrinkToFit="1"/>
      <protection/>
    </xf>
    <xf numFmtId="0" fontId="15" fillId="51" borderId="15" xfId="96" applyFont="1" applyFill="1" applyBorder="1" applyAlignment="1">
      <alignment vertical="center" wrapText="1"/>
      <protection/>
    </xf>
    <xf numFmtId="0" fontId="15" fillId="0" borderId="11" xfId="96" applyFont="1" applyBorder="1" applyAlignment="1">
      <alignment vertical="center" wrapText="1"/>
      <protection/>
    </xf>
    <xf numFmtId="0" fontId="15" fillId="51" borderId="45" xfId="96" applyFont="1" applyFill="1" applyBorder="1" applyAlignment="1">
      <alignment vertical="center" wrapText="1"/>
      <protection/>
    </xf>
    <xf numFmtId="0" fontId="15" fillId="51" borderId="46" xfId="96" applyFont="1" applyFill="1" applyBorder="1" applyAlignment="1">
      <alignment vertical="center" wrapText="1"/>
      <protection/>
    </xf>
    <xf numFmtId="0" fontId="15" fillId="51" borderId="47" xfId="96" applyFont="1" applyFill="1" applyBorder="1" applyAlignment="1">
      <alignment vertical="center" wrapText="1"/>
      <protection/>
    </xf>
    <xf numFmtId="0" fontId="15" fillId="0" borderId="29" xfId="96" applyFont="1" applyBorder="1" applyAlignment="1">
      <alignment vertical="center" wrapText="1"/>
      <protection/>
    </xf>
    <xf numFmtId="0" fontId="15" fillId="51" borderId="48" xfId="96" applyFont="1" applyFill="1" applyBorder="1" applyAlignment="1">
      <alignment vertical="center" wrapText="1"/>
      <protection/>
    </xf>
    <xf numFmtId="0" fontId="15" fillId="51" borderId="49" xfId="96" applyFont="1" applyFill="1" applyBorder="1" applyAlignment="1">
      <alignment vertical="center" wrapText="1"/>
      <protection/>
    </xf>
    <xf numFmtId="0" fontId="15" fillId="51" borderId="36" xfId="96" applyFont="1" applyFill="1" applyBorder="1" applyAlignment="1">
      <alignment vertical="center" wrapText="1"/>
      <protection/>
    </xf>
    <xf numFmtId="0" fontId="17" fillId="0" borderId="45" xfId="96" applyFont="1" applyBorder="1" applyAlignment="1">
      <alignment vertical="center"/>
      <protection/>
    </xf>
    <xf numFmtId="0" fontId="15" fillId="0" borderId="46" xfId="96" applyFont="1" applyBorder="1" applyAlignment="1">
      <alignment vertical="center" wrapText="1"/>
      <protection/>
    </xf>
    <xf numFmtId="0" fontId="17" fillId="0" borderId="46" xfId="96" applyFont="1" applyBorder="1" applyAlignment="1">
      <alignment vertical="center"/>
      <protection/>
    </xf>
    <xf numFmtId="0" fontId="15" fillId="0" borderId="47" xfId="96" applyFont="1" applyBorder="1" applyAlignment="1">
      <alignment vertical="center" wrapText="1"/>
      <protection/>
    </xf>
    <xf numFmtId="0" fontId="17" fillId="0" borderId="47" xfId="96" applyFont="1" applyBorder="1" applyAlignment="1">
      <alignment vertical="center"/>
      <protection/>
    </xf>
    <xf numFmtId="0" fontId="15" fillId="0" borderId="48" xfId="96" applyFont="1" applyBorder="1" applyAlignment="1">
      <alignment vertical="center" wrapText="1"/>
      <protection/>
    </xf>
    <xf numFmtId="0" fontId="17" fillId="0" borderId="48" xfId="96" applyFont="1" applyBorder="1" applyAlignment="1">
      <alignment vertical="center"/>
      <protection/>
    </xf>
    <xf numFmtId="0" fontId="15" fillId="0" borderId="49" xfId="96" applyFont="1" applyBorder="1" applyAlignment="1">
      <alignment vertical="center" wrapText="1"/>
      <protection/>
    </xf>
    <xf numFmtId="0" fontId="15" fillId="0" borderId="16" xfId="96" applyFont="1" applyBorder="1" applyAlignment="1">
      <alignment vertical="center" wrapText="1"/>
      <protection/>
    </xf>
    <xf numFmtId="0" fontId="15" fillId="0" borderId="14" xfId="96" applyFont="1" applyBorder="1" applyAlignment="1">
      <alignment vertical="center" wrapText="1"/>
      <protection/>
    </xf>
    <xf numFmtId="0" fontId="74" fillId="51" borderId="45" xfId="96" applyFont="1" applyFill="1" applyBorder="1" applyAlignment="1">
      <alignment vertical="center" wrapText="1"/>
      <protection/>
    </xf>
    <xf numFmtId="0" fontId="74" fillId="51" borderId="49" xfId="96" applyFont="1" applyFill="1" applyBorder="1" applyAlignment="1">
      <alignment vertical="center" wrapText="1"/>
      <protection/>
    </xf>
    <xf numFmtId="0" fontId="74" fillId="51" borderId="46" xfId="96" applyFont="1" applyFill="1" applyBorder="1" applyAlignment="1">
      <alignment vertical="center" wrapText="1"/>
      <protection/>
    </xf>
    <xf numFmtId="0" fontId="75" fillId="51" borderId="14" xfId="96" applyFont="1" applyFill="1" applyBorder="1" applyAlignment="1">
      <alignment vertical="center" wrapText="1"/>
      <protection/>
    </xf>
    <xf numFmtId="0" fontId="75" fillId="51" borderId="46" xfId="96" applyFont="1" applyFill="1" applyBorder="1" applyAlignment="1">
      <alignment vertical="center" wrapText="1"/>
      <protection/>
    </xf>
    <xf numFmtId="0" fontId="75" fillId="51" borderId="15" xfId="96" applyFont="1" applyFill="1" applyBorder="1" applyAlignment="1">
      <alignment vertical="center" wrapText="1"/>
      <protection/>
    </xf>
    <xf numFmtId="0" fontId="75" fillId="51" borderId="16" xfId="96" applyFont="1" applyFill="1" applyBorder="1" applyAlignment="1">
      <alignment vertical="center" wrapText="1"/>
      <protection/>
    </xf>
    <xf numFmtId="0" fontId="76" fillId="0" borderId="45" xfId="96" applyFont="1" applyBorder="1" applyAlignment="1">
      <alignment vertical="center"/>
      <protection/>
    </xf>
    <xf numFmtId="0" fontId="76" fillId="0" borderId="46" xfId="96" applyFont="1" applyBorder="1" applyAlignment="1">
      <alignment vertical="center"/>
      <protection/>
    </xf>
    <xf numFmtId="0" fontId="76" fillId="0" borderId="47" xfId="96" applyFont="1" applyBorder="1" applyAlignment="1">
      <alignment vertical="center"/>
      <protection/>
    </xf>
    <xf numFmtId="0" fontId="17" fillId="0" borderId="16" xfId="96" applyFont="1" applyBorder="1" applyAlignment="1">
      <alignment vertical="center"/>
      <protection/>
    </xf>
    <xf numFmtId="0" fontId="15" fillId="0" borderId="15" xfId="96" applyFont="1" applyFill="1" applyBorder="1" applyAlignment="1">
      <alignment vertical="center" wrapText="1"/>
      <protection/>
    </xf>
    <xf numFmtId="0" fontId="15" fillId="0" borderId="46" xfId="96" applyFont="1" applyBorder="1" applyAlignment="1">
      <alignment horizontal="left" vertical="center" wrapText="1"/>
      <protection/>
    </xf>
    <xf numFmtId="0" fontId="15" fillId="0" borderId="15" xfId="96" applyFont="1" applyBorder="1" applyAlignment="1">
      <alignment horizontal="left" vertical="center" wrapText="1"/>
      <protection/>
    </xf>
    <xf numFmtId="0" fontId="15" fillId="0" borderId="47" xfId="96" applyFont="1" applyBorder="1" applyAlignment="1">
      <alignment vertical="center"/>
      <protection/>
    </xf>
    <xf numFmtId="0" fontId="77" fillId="51" borderId="14" xfId="96" applyFont="1" applyFill="1" applyBorder="1" applyAlignment="1">
      <alignment vertical="center" wrapText="1"/>
      <protection/>
    </xf>
    <xf numFmtId="0" fontId="13" fillId="0" borderId="14" xfId="96" applyFont="1" applyBorder="1" applyAlignment="1">
      <alignment vertical="center" wrapText="1" shrinkToFit="1"/>
      <protection/>
    </xf>
    <xf numFmtId="0" fontId="13" fillId="0" borderId="47" xfId="96" applyFont="1" applyBorder="1" applyAlignment="1">
      <alignment vertical="center" wrapText="1" shrinkToFit="1"/>
      <protection/>
    </xf>
    <xf numFmtId="0" fontId="13" fillId="51" borderId="15" xfId="96" applyFont="1" applyFill="1" applyBorder="1" applyAlignment="1">
      <alignment vertical="center" wrapText="1"/>
      <protection/>
    </xf>
    <xf numFmtId="0" fontId="13" fillId="0" borderId="11" xfId="96" applyFont="1" applyBorder="1" applyAlignment="1">
      <alignment vertical="center" wrapText="1" shrinkToFit="1"/>
      <protection/>
    </xf>
    <xf numFmtId="0" fontId="78" fillId="0" borderId="14" xfId="96" applyFont="1" applyBorder="1" applyAlignment="1">
      <alignment vertical="center" wrapText="1" shrinkToFit="1"/>
      <protection/>
    </xf>
    <xf numFmtId="0" fontId="13" fillId="0" borderId="46" xfId="96" applyFont="1" applyBorder="1" applyAlignment="1">
      <alignment vertical="center" wrapText="1" shrinkToFit="1"/>
      <protection/>
    </xf>
    <xf numFmtId="0" fontId="78" fillId="0" borderId="20" xfId="96" applyFont="1" applyFill="1" applyBorder="1" applyAlignment="1">
      <alignment vertical="center" wrapText="1" shrinkToFit="1"/>
      <protection/>
    </xf>
    <xf numFmtId="0" fontId="78" fillId="51" borderId="46" xfId="96" applyFont="1" applyFill="1" applyBorder="1" applyAlignment="1">
      <alignment vertical="center" wrapText="1"/>
      <protection/>
    </xf>
    <xf numFmtId="0" fontId="13" fillId="51" borderId="14" xfId="96" applyFont="1" applyFill="1" applyBorder="1" applyAlignment="1">
      <alignment vertical="center" wrapText="1"/>
      <protection/>
    </xf>
    <xf numFmtId="0" fontId="13" fillId="51" borderId="46" xfId="96" applyFont="1" applyFill="1" applyBorder="1" applyAlignment="1">
      <alignment vertical="center" wrapText="1"/>
      <protection/>
    </xf>
    <xf numFmtId="0" fontId="13" fillId="51" borderId="48" xfId="96" applyFont="1" applyFill="1" applyBorder="1" applyAlignment="1">
      <alignment vertical="center" wrapText="1"/>
      <protection/>
    </xf>
    <xf numFmtId="0" fontId="13" fillId="51" borderId="47" xfId="96" applyFont="1" applyFill="1" applyBorder="1" applyAlignment="1">
      <alignment vertical="center" wrapText="1"/>
      <protection/>
    </xf>
    <xf numFmtId="0" fontId="13" fillId="51" borderId="16" xfId="96" applyFont="1" applyFill="1" applyBorder="1" applyAlignment="1">
      <alignment vertical="center" wrapText="1"/>
      <protection/>
    </xf>
    <xf numFmtId="0" fontId="13" fillId="51" borderId="45" xfId="96" applyFont="1" applyFill="1" applyBorder="1" applyAlignment="1">
      <alignment vertical="center" wrapText="1"/>
      <protection/>
    </xf>
    <xf numFmtId="0" fontId="13" fillId="51" borderId="49" xfId="96" applyFont="1" applyFill="1" applyBorder="1" applyAlignment="1">
      <alignment vertical="center" wrapText="1"/>
      <protection/>
    </xf>
    <xf numFmtId="0" fontId="13" fillId="51" borderId="46" xfId="96" applyFont="1" applyFill="1" applyBorder="1" applyAlignment="1">
      <alignment horizontal="left" vertical="center" wrapText="1"/>
      <protection/>
    </xf>
    <xf numFmtId="0" fontId="13" fillId="51" borderId="20" xfId="96" applyFont="1" applyFill="1" applyBorder="1" applyAlignment="1">
      <alignment vertical="center" wrapText="1"/>
      <protection/>
    </xf>
    <xf numFmtId="0" fontId="13" fillId="0" borderId="45" xfId="96" applyFont="1" applyBorder="1" applyAlignment="1">
      <alignment vertical="center" wrapText="1"/>
      <protection/>
    </xf>
    <xf numFmtId="0" fontId="13" fillId="0" borderId="46" xfId="96" applyFont="1" applyBorder="1" applyAlignment="1">
      <alignment vertical="center" wrapText="1"/>
      <protection/>
    </xf>
    <xf numFmtId="0" fontId="13" fillId="0" borderId="47" xfId="96" applyFont="1" applyBorder="1" applyAlignment="1">
      <alignment vertical="center" wrapText="1"/>
      <protection/>
    </xf>
    <xf numFmtId="0" fontId="13" fillId="0" borderId="48" xfId="96" applyFont="1" applyBorder="1" applyAlignment="1">
      <alignment vertical="center" wrapText="1"/>
      <protection/>
    </xf>
    <xf numFmtId="0" fontId="13" fillId="0" borderId="16" xfId="96" applyFont="1" applyBorder="1" applyAlignment="1">
      <alignment vertical="center" wrapText="1"/>
      <protection/>
    </xf>
    <xf numFmtId="0" fontId="13" fillId="0" borderId="50" xfId="96" applyFont="1" applyBorder="1" applyAlignment="1">
      <alignment vertical="center" wrapText="1" shrinkToFit="1"/>
      <protection/>
    </xf>
    <xf numFmtId="0" fontId="13" fillId="0" borderId="51" xfId="96" applyFont="1" applyBorder="1" applyAlignment="1">
      <alignment vertical="center" wrapText="1" shrinkToFit="1"/>
      <protection/>
    </xf>
    <xf numFmtId="0" fontId="13" fillId="0" borderId="52" xfId="96" applyFont="1" applyBorder="1" applyAlignment="1">
      <alignment vertical="center" wrapText="1" shrinkToFit="1"/>
      <protection/>
    </xf>
    <xf numFmtId="0" fontId="13" fillId="0" borderId="16" xfId="96" applyFont="1" applyBorder="1" applyAlignment="1">
      <alignment vertical="center" wrapText="1" shrinkToFit="1"/>
      <protection/>
    </xf>
    <xf numFmtId="0" fontId="78" fillId="0" borderId="30" xfId="96" applyFont="1" applyBorder="1" applyAlignment="1">
      <alignment vertical="center" wrapText="1" shrinkToFit="1"/>
      <protection/>
    </xf>
    <xf numFmtId="0" fontId="13" fillId="0" borderId="53" xfId="96" applyFont="1" applyBorder="1" applyAlignment="1">
      <alignment vertical="center" wrapText="1" shrinkToFit="1"/>
      <protection/>
    </xf>
    <xf numFmtId="0" fontId="78" fillId="0" borderId="0" xfId="96" applyFont="1" applyBorder="1" applyAlignment="1">
      <alignment vertical="center" wrapText="1" shrinkToFit="1"/>
      <protection/>
    </xf>
    <xf numFmtId="0" fontId="13" fillId="0" borderId="49" xfId="96" applyFont="1" applyBorder="1" applyAlignment="1">
      <alignment vertical="center" wrapText="1" shrinkToFit="1"/>
      <protection/>
    </xf>
    <xf numFmtId="0" fontId="13" fillId="0" borderId="14" xfId="96" applyFont="1" applyBorder="1" applyAlignment="1">
      <alignment vertical="center" wrapText="1"/>
      <protection/>
    </xf>
    <xf numFmtId="0" fontId="13" fillId="0" borderId="49" xfId="96" applyFont="1" applyBorder="1" applyAlignment="1">
      <alignment vertical="center" wrapText="1"/>
      <protection/>
    </xf>
    <xf numFmtId="0" fontId="79" fillId="0" borderId="0" xfId="0" applyFont="1" applyAlignment="1">
      <alignment vertical="center"/>
    </xf>
    <xf numFmtId="0" fontId="13" fillId="51" borderId="29" xfId="96" applyFont="1" applyFill="1" applyBorder="1" applyAlignment="1">
      <alignment horizontal="left" vertical="center" shrinkToFit="1"/>
      <protection/>
    </xf>
    <xf numFmtId="0" fontId="13" fillId="0" borderId="54" xfId="96" applyFont="1" applyBorder="1" applyAlignment="1">
      <alignment horizontal="left" vertical="center" shrinkToFit="1"/>
      <protection/>
    </xf>
    <xf numFmtId="0" fontId="13" fillId="0" borderId="55" xfId="96" applyFont="1" applyBorder="1" applyAlignment="1">
      <alignment horizontal="left" vertical="center" shrinkToFit="1"/>
      <protection/>
    </xf>
    <xf numFmtId="0" fontId="13" fillId="51" borderId="36" xfId="96" applyFont="1" applyFill="1" applyBorder="1" applyAlignment="1">
      <alignment horizontal="left" vertical="center" shrinkToFit="1"/>
      <protection/>
    </xf>
    <xf numFmtId="0" fontId="13" fillId="0" borderId="13" xfId="96" applyFont="1" applyBorder="1" applyAlignment="1">
      <alignment horizontal="left" vertical="center" shrinkToFit="1"/>
      <protection/>
    </xf>
    <xf numFmtId="0" fontId="13" fillId="0" borderId="29" xfId="96" applyFont="1" applyBorder="1" applyAlignment="1">
      <alignment horizontal="left" vertical="center" shrinkToFit="1"/>
      <protection/>
    </xf>
    <xf numFmtId="0" fontId="13" fillId="0" borderId="56" xfId="96" applyFont="1" applyBorder="1" applyAlignment="1">
      <alignment horizontal="left" vertical="center" shrinkToFit="1"/>
      <protection/>
    </xf>
    <xf numFmtId="0" fontId="13" fillId="0" borderId="57" xfId="96" applyFont="1" applyBorder="1" applyAlignment="1">
      <alignment horizontal="left" vertical="center" shrinkToFit="1"/>
      <protection/>
    </xf>
    <xf numFmtId="0" fontId="78" fillId="51" borderId="57" xfId="96" applyFont="1" applyFill="1" applyBorder="1" applyAlignment="1">
      <alignment horizontal="left" vertical="center" shrinkToFit="1"/>
      <protection/>
    </xf>
    <xf numFmtId="0" fontId="13" fillId="51" borderId="54" xfId="96" applyFont="1" applyFill="1" applyBorder="1" applyAlignment="1">
      <alignment vertical="center" shrinkToFit="1"/>
      <protection/>
    </xf>
    <xf numFmtId="0" fontId="13" fillId="51" borderId="57" xfId="96" applyFont="1" applyFill="1" applyBorder="1" applyAlignment="1">
      <alignment horizontal="left" vertical="center" shrinkToFit="1"/>
      <protection/>
    </xf>
    <xf numFmtId="0" fontId="13" fillId="51" borderId="58" xfId="96" applyFont="1" applyFill="1" applyBorder="1" applyAlignment="1">
      <alignment horizontal="left" vertical="center" shrinkToFit="1"/>
      <protection/>
    </xf>
    <xf numFmtId="0" fontId="13" fillId="51" borderId="55" xfId="96" applyFont="1" applyFill="1" applyBorder="1" applyAlignment="1">
      <alignment horizontal="left" vertical="center" shrinkToFit="1"/>
      <protection/>
    </xf>
    <xf numFmtId="0" fontId="13" fillId="51" borderId="59" xfId="96" applyFont="1" applyFill="1" applyBorder="1" applyAlignment="1">
      <alignment horizontal="left" vertical="center" shrinkToFit="1"/>
      <protection/>
    </xf>
    <xf numFmtId="0" fontId="13" fillId="51" borderId="60" xfId="96" applyFont="1" applyFill="1" applyBorder="1" applyAlignment="1">
      <alignment horizontal="left" vertical="center" shrinkToFit="1"/>
      <protection/>
    </xf>
    <xf numFmtId="0" fontId="13" fillId="0" borderId="59" xfId="96" applyFont="1" applyFill="1" applyBorder="1" applyAlignment="1">
      <alignment horizontal="left" vertical="center"/>
      <protection/>
    </xf>
    <xf numFmtId="0" fontId="13" fillId="0" borderId="57" xfId="96" applyFont="1" applyFill="1" applyBorder="1" applyAlignment="1">
      <alignment horizontal="left" vertical="center"/>
      <protection/>
    </xf>
    <xf numFmtId="0" fontId="13" fillId="0" borderId="55" xfId="96" applyFont="1" applyFill="1" applyBorder="1" applyAlignment="1">
      <alignment horizontal="left" vertical="center"/>
      <protection/>
    </xf>
    <xf numFmtId="0" fontId="13" fillId="0" borderId="61" xfId="96" applyFont="1" applyBorder="1" applyAlignment="1">
      <alignment horizontal="left" vertical="center" shrinkToFit="1"/>
      <protection/>
    </xf>
    <xf numFmtId="0" fontId="13" fillId="0" borderId="62" xfId="96" applyFont="1" applyBorder="1" applyAlignment="1">
      <alignment horizontal="left" vertical="center" shrinkToFit="1"/>
      <protection/>
    </xf>
    <xf numFmtId="0" fontId="13" fillId="0" borderId="63" xfId="96" applyFont="1" applyBorder="1" applyAlignment="1">
      <alignment horizontal="left" vertical="center" shrinkToFit="1"/>
      <protection/>
    </xf>
    <xf numFmtId="0" fontId="13" fillId="0" borderId="64" xfId="96" applyFont="1" applyBorder="1" applyAlignment="1">
      <alignment horizontal="left" vertical="center" shrinkToFit="1"/>
      <protection/>
    </xf>
    <xf numFmtId="0" fontId="13" fillId="0" borderId="54" xfId="96" applyFont="1" applyBorder="1" applyAlignment="1">
      <alignment vertical="center" shrinkToFit="1"/>
      <protection/>
    </xf>
    <xf numFmtId="0" fontId="13" fillId="0" borderId="56" xfId="96" applyFont="1" applyBorder="1" applyAlignment="1">
      <alignment vertical="center" shrinkToFit="1"/>
      <protection/>
    </xf>
    <xf numFmtId="0" fontId="13" fillId="0" borderId="65" xfId="96" applyFont="1" applyBorder="1" applyAlignment="1">
      <alignment vertical="center" shrinkToFit="1"/>
      <protection/>
    </xf>
    <xf numFmtId="0" fontId="17" fillId="52" borderId="11" xfId="96" applyFont="1" applyFill="1" applyBorder="1" applyAlignment="1">
      <alignment horizontal="center" vertical="center" wrapText="1"/>
      <protection/>
    </xf>
    <xf numFmtId="0" fontId="13" fillId="52" borderId="11" xfId="96" applyFont="1" applyFill="1" applyBorder="1" applyAlignment="1">
      <alignment horizontal="center" vertical="center" wrapText="1"/>
      <protection/>
    </xf>
    <xf numFmtId="0" fontId="17" fillId="52" borderId="11" xfId="96" applyFont="1" applyFill="1" applyBorder="1" applyAlignment="1">
      <alignment vertical="center"/>
      <protection/>
    </xf>
    <xf numFmtId="0" fontId="0" fillId="52" borderId="0" xfId="0" applyFill="1" applyAlignment="1">
      <alignment vertical="center"/>
    </xf>
    <xf numFmtId="0" fontId="10" fillId="0" borderId="0" xfId="0" applyFont="1" applyAlignment="1">
      <alignment vertical="center"/>
    </xf>
    <xf numFmtId="0" fontId="10" fillId="0" borderId="66" xfId="0" applyFont="1" applyBorder="1" applyAlignment="1">
      <alignment horizontal="left" vertical="center"/>
    </xf>
    <xf numFmtId="0" fontId="6" fillId="0" borderId="14" xfId="0" applyFont="1" applyFill="1" applyBorder="1" applyAlignment="1">
      <alignment horizontal="center" vertical="center"/>
    </xf>
    <xf numFmtId="0" fontId="15" fillId="0" borderId="48" xfId="96" applyFont="1" applyBorder="1" applyAlignment="1">
      <alignment horizontal="left" vertical="center" wrapText="1"/>
      <protection/>
    </xf>
    <xf numFmtId="0" fontId="5" fillId="0" borderId="42" xfId="0" applyFont="1" applyFill="1" applyBorder="1" applyAlignment="1">
      <alignment horizontal="center" vertical="center"/>
    </xf>
    <xf numFmtId="0" fontId="13" fillId="0" borderId="64" xfId="96" applyFont="1" applyBorder="1" applyAlignment="1">
      <alignment vertical="center" shrinkToFit="1"/>
      <protection/>
    </xf>
    <xf numFmtId="0" fontId="15" fillId="0" borderId="45" xfId="96" applyFont="1" applyBorder="1" applyAlignment="1">
      <alignment vertical="center" wrapText="1"/>
      <protection/>
    </xf>
    <xf numFmtId="0" fontId="13" fillId="0" borderId="58" xfId="96" applyFont="1" applyFill="1" applyBorder="1" applyAlignment="1">
      <alignment horizontal="left" vertical="center"/>
      <protection/>
    </xf>
    <xf numFmtId="0" fontId="13" fillId="0" borderId="67" xfId="96" applyFont="1" applyBorder="1" applyAlignment="1">
      <alignment vertical="center" wrapText="1" shrinkToFit="1"/>
      <protection/>
    </xf>
    <xf numFmtId="0" fontId="13" fillId="0" borderId="65" xfId="96" applyFont="1" applyBorder="1" applyAlignment="1">
      <alignment horizontal="left" vertical="center" shrinkToFit="1"/>
      <protection/>
    </xf>
    <xf numFmtId="0" fontId="13" fillId="51" borderId="35" xfId="96" applyFont="1" applyFill="1" applyBorder="1" applyAlignment="1">
      <alignment horizontal="left" vertical="center" shrinkToFit="1"/>
      <protection/>
    </xf>
    <xf numFmtId="0" fontId="15" fillId="51" borderId="16" xfId="96" applyFont="1" applyFill="1" applyBorder="1" applyAlignment="1">
      <alignment vertical="center" wrapText="1"/>
      <protection/>
    </xf>
    <xf numFmtId="0" fontId="13" fillId="0" borderId="60" xfId="96" applyFont="1" applyFill="1" applyBorder="1" applyAlignment="1">
      <alignment horizontal="left" vertical="center"/>
      <protection/>
    </xf>
    <xf numFmtId="0" fontId="17" fillId="0" borderId="49" xfId="96" applyFont="1" applyBorder="1" applyAlignment="1">
      <alignment vertical="center"/>
      <protection/>
    </xf>
    <xf numFmtId="0" fontId="13" fillId="0" borderId="29" xfId="96" applyFont="1" applyFill="1" applyBorder="1" applyAlignment="1">
      <alignment horizontal="left" vertical="center"/>
      <protection/>
    </xf>
    <xf numFmtId="0" fontId="13" fillId="0" borderId="30" xfId="96" applyFont="1" applyBorder="1" applyAlignment="1">
      <alignment horizontal="left" vertical="center" wrapText="1"/>
      <protection/>
    </xf>
    <xf numFmtId="0" fontId="13" fillId="0" borderId="35" xfId="96" applyFont="1" applyFill="1" applyBorder="1" applyAlignment="1">
      <alignment horizontal="left" vertical="center"/>
      <protection/>
    </xf>
    <xf numFmtId="0" fontId="17" fillId="0" borderId="35" xfId="96" applyFont="1" applyBorder="1" applyAlignment="1">
      <alignment horizontal="left" vertical="center"/>
      <protection/>
    </xf>
    <xf numFmtId="0" fontId="78" fillId="51" borderId="48" xfId="96" applyFont="1" applyFill="1" applyBorder="1" applyAlignment="1">
      <alignment vertical="center" wrapText="1"/>
      <protection/>
    </xf>
    <xf numFmtId="0" fontId="78" fillId="51" borderId="58" xfId="96" applyFont="1" applyFill="1" applyBorder="1" applyAlignment="1">
      <alignment horizontal="left" vertical="center" shrinkToFit="1"/>
      <protection/>
    </xf>
    <xf numFmtId="0" fontId="74" fillId="51" borderId="48" xfId="96" applyFont="1" applyFill="1" applyBorder="1" applyAlignment="1">
      <alignment vertical="center" wrapText="1"/>
      <protection/>
    </xf>
    <xf numFmtId="0" fontId="78" fillId="51" borderId="49" xfId="96" applyFont="1" applyFill="1" applyBorder="1" applyAlignment="1">
      <alignment vertical="center" wrapText="1"/>
      <protection/>
    </xf>
    <xf numFmtId="0" fontId="78" fillId="51" borderId="60" xfId="96" applyFont="1" applyFill="1" applyBorder="1" applyAlignment="1">
      <alignment horizontal="left" vertical="center" shrinkToFit="1"/>
      <protection/>
    </xf>
    <xf numFmtId="0" fontId="13" fillId="0" borderId="68" xfId="96" applyFont="1" applyFill="1" applyBorder="1" applyAlignment="1">
      <alignment horizontal="left" vertical="center" shrinkToFit="1"/>
      <protection/>
    </xf>
    <xf numFmtId="0" fontId="17" fillId="0" borderId="14" xfId="96" applyFont="1" applyBorder="1" applyAlignment="1">
      <alignment vertical="center" wrapText="1" shrinkToFit="1"/>
      <protection/>
    </xf>
    <xf numFmtId="0" fontId="78" fillId="0" borderId="16" xfId="96" applyFont="1" applyBorder="1" applyAlignment="1">
      <alignment vertical="center" wrapText="1" shrinkToFit="1"/>
      <protection/>
    </xf>
    <xf numFmtId="0" fontId="13" fillId="0" borderId="35" xfId="96" applyFont="1" applyBorder="1" applyAlignment="1">
      <alignment horizontal="left" vertical="center" shrinkToFit="1"/>
      <protection/>
    </xf>
    <xf numFmtId="0" fontId="17" fillId="0" borderId="14" xfId="96" applyFont="1" applyFill="1" applyBorder="1" applyAlignment="1">
      <alignment horizontal="left" vertical="center" wrapText="1"/>
      <protection/>
    </xf>
    <xf numFmtId="0" fontId="78" fillId="0" borderId="14" xfId="96" applyFont="1" applyFill="1" applyBorder="1" applyAlignment="1">
      <alignment horizontal="left" vertical="center" wrapText="1"/>
      <protection/>
    </xf>
    <xf numFmtId="0" fontId="17" fillId="0" borderId="14" xfId="96" applyFont="1" applyFill="1" applyBorder="1" applyAlignment="1">
      <alignment horizontal="left" vertical="center"/>
      <protection/>
    </xf>
    <xf numFmtId="0" fontId="9"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11" xfId="0" applyFont="1" applyBorder="1" applyAlignment="1">
      <alignment horizontal="center" vertical="center"/>
    </xf>
    <xf numFmtId="0" fontId="10" fillId="0" borderId="73" xfId="0" applyFont="1" applyBorder="1" applyAlignment="1">
      <alignment horizontal="center" vertical="center"/>
    </xf>
    <xf numFmtId="0" fontId="10" fillId="0" borderId="25" xfId="0" applyFont="1" applyBorder="1" applyAlignment="1">
      <alignment horizontal="center" vertical="center"/>
    </xf>
    <xf numFmtId="0" fontId="11" fillId="49" borderId="19" xfId="0" applyFont="1" applyFill="1" applyBorder="1" applyAlignment="1">
      <alignment horizontal="center" vertical="center"/>
    </xf>
    <xf numFmtId="0" fontId="11" fillId="49" borderId="29" xfId="0" applyFont="1" applyFill="1" applyBorder="1" applyAlignment="1">
      <alignment horizontal="center" vertical="center"/>
    </xf>
    <xf numFmtId="0" fontId="11" fillId="49" borderId="30" xfId="0" applyFont="1" applyFill="1" applyBorder="1" applyAlignment="1">
      <alignment horizontal="center" vertical="center"/>
    </xf>
    <xf numFmtId="0" fontId="11" fillId="49" borderId="35" xfId="0" applyFont="1" applyFill="1" applyBorder="1" applyAlignment="1">
      <alignment horizontal="center" vertical="center"/>
    </xf>
    <xf numFmtId="0" fontId="17" fillId="49" borderId="29" xfId="0" applyFont="1" applyFill="1" applyBorder="1" applyAlignment="1">
      <alignment horizontal="center" vertical="center"/>
    </xf>
    <xf numFmtId="0" fontId="18" fillId="49" borderId="35" xfId="0" applyFont="1" applyFill="1" applyBorder="1" applyAlignment="1">
      <alignment horizontal="center" vertical="center"/>
    </xf>
    <xf numFmtId="0" fontId="11" fillId="49" borderId="14" xfId="0" applyFont="1" applyFill="1" applyBorder="1" applyAlignment="1">
      <alignment horizontal="center" vertical="center" shrinkToFit="1"/>
    </xf>
    <xf numFmtId="0" fontId="12" fillId="49" borderId="16" xfId="0" applyFont="1" applyFill="1" applyBorder="1" applyAlignment="1">
      <alignment horizontal="center" vertical="center" shrinkToFit="1"/>
    </xf>
    <xf numFmtId="0" fontId="11" fillId="49" borderId="16" xfId="0" applyFont="1" applyFill="1" applyBorder="1" applyAlignment="1">
      <alignment horizontal="center" vertical="center" shrinkToFit="1"/>
    </xf>
    <xf numFmtId="0" fontId="11" fillId="49" borderId="12" xfId="0" applyFont="1" applyFill="1" applyBorder="1" applyAlignment="1">
      <alignment horizontal="center" vertical="center"/>
    </xf>
    <xf numFmtId="0" fontId="11" fillId="49" borderId="13" xfId="0" applyFont="1" applyFill="1" applyBorder="1" applyAlignment="1">
      <alignment horizontal="center" vertical="center"/>
    </xf>
    <xf numFmtId="0" fontId="13" fillId="0" borderId="12" xfId="0" applyFont="1" applyFill="1" applyBorder="1" applyAlignment="1">
      <alignment vertical="center"/>
    </xf>
    <xf numFmtId="0" fontId="13" fillId="0" borderId="24" xfId="0" applyFont="1" applyFill="1" applyBorder="1" applyAlignment="1">
      <alignment vertical="center"/>
    </xf>
    <xf numFmtId="0" fontId="13" fillId="0" borderId="13" xfId="0" applyFont="1" applyFill="1" applyBorder="1" applyAlignment="1">
      <alignment vertical="center"/>
    </xf>
    <xf numFmtId="0" fontId="5" fillId="49" borderId="14" xfId="0" applyFont="1" applyFill="1" applyBorder="1" applyAlignment="1">
      <alignment horizontal="center" vertical="center"/>
    </xf>
    <xf numFmtId="0" fontId="5" fillId="49" borderId="16"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42" xfId="0" applyBorder="1" applyAlignment="1">
      <alignment horizontal="center" vertical="center"/>
    </xf>
    <xf numFmtId="0" fontId="5" fillId="49" borderId="15" xfId="0" applyFont="1" applyFill="1" applyBorder="1" applyAlignment="1">
      <alignment horizontal="center" vertical="center"/>
    </xf>
    <xf numFmtId="0" fontId="71" fillId="0" borderId="14" xfId="0" applyFont="1" applyFill="1" applyBorder="1" applyAlignment="1">
      <alignment horizontal="left" vertical="top" wrapText="1"/>
    </xf>
    <xf numFmtId="0" fontId="71" fillId="0" borderId="16" xfId="0" applyFont="1" applyFill="1" applyBorder="1" applyAlignment="1">
      <alignment horizontal="left" vertical="top" wrapText="1"/>
    </xf>
    <xf numFmtId="0" fontId="71" fillId="0" borderId="15" xfId="0" applyFont="1" applyFill="1" applyBorder="1" applyAlignment="1">
      <alignment horizontal="left" vertical="top" wrapText="1"/>
    </xf>
    <xf numFmtId="0" fontId="6" fillId="0" borderId="14" xfId="0" applyFont="1" applyFill="1" applyBorder="1" applyAlignment="1">
      <alignment vertical="top" wrapText="1"/>
    </xf>
    <xf numFmtId="0" fontId="6" fillId="0" borderId="16" xfId="0" applyFont="1" applyFill="1" applyBorder="1" applyAlignment="1">
      <alignment vertical="top" wrapText="1"/>
    </xf>
    <xf numFmtId="0" fontId="5" fillId="52" borderId="14" xfId="0" applyFont="1" applyFill="1" applyBorder="1" applyAlignment="1">
      <alignment horizontal="center" vertical="center"/>
    </xf>
    <xf numFmtId="0" fontId="5" fillId="52" borderId="16" xfId="0" applyFont="1" applyFill="1" applyBorder="1" applyAlignment="1">
      <alignment horizontal="center" vertical="center"/>
    </xf>
    <xf numFmtId="0" fontId="5" fillId="52" borderId="15" xfId="0" applyFont="1" applyFill="1" applyBorder="1" applyAlignment="1">
      <alignment horizontal="center" vertical="center"/>
    </xf>
    <xf numFmtId="0" fontId="6" fillId="0" borderId="15" xfId="0" applyFont="1" applyFill="1" applyBorder="1" applyAlignment="1">
      <alignment vertical="top" wrapText="1"/>
    </xf>
    <xf numFmtId="0" fontId="5" fillId="0" borderId="14" xfId="0" applyFont="1" applyFill="1" applyBorder="1" applyAlignment="1">
      <alignment vertical="top" wrapText="1"/>
    </xf>
    <xf numFmtId="0" fontId="5" fillId="0" borderId="15" xfId="0" applyFont="1" applyFill="1" applyBorder="1" applyAlignment="1">
      <alignment vertical="top" wrapText="1"/>
    </xf>
    <xf numFmtId="0" fontId="71" fillId="0" borderId="14" xfId="0" applyFont="1" applyFill="1" applyBorder="1" applyAlignment="1">
      <alignment vertical="top" wrapText="1"/>
    </xf>
    <xf numFmtId="0" fontId="71" fillId="0" borderId="15" xfId="0" applyFont="1" applyFill="1" applyBorder="1" applyAlignment="1">
      <alignment vertical="top" wrapText="1"/>
    </xf>
    <xf numFmtId="0" fontId="5" fillId="0" borderId="16" xfId="0" applyFont="1" applyFill="1" applyBorder="1" applyAlignment="1">
      <alignment vertical="top" wrapText="1"/>
    </xf>
    <xf numFmtId="0" fontId="71" fillId="0" borderId="16" xfId="0" applyFont="1" applyFill="1" applyBorder="1" applyAlignment="1">
      <alignment vertical="top" wrapTex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49" borderId="11" xfId="0" applyFont="1" applyFill="1" applyBorder="1" applyAlignment="1">
      <alignment horizontal="center" vertical="center"/>
    </xf>
    <xf numFmtId="0" fontId="73" fillId="0" borderId="16" xfId="0" applyFont="1" applyFill="1" applyBorder="1" applyAlignment="1">
      <alignment horizontal="left" vertical="top" wrapText="1"/>
    </xf>
    <xf numFmtId="0" fontId="73"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5" xfId="0" applyFont="1" applyFill="1" applyBorder="1" applyAlignment="1">
      <alignment horizontal="lef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72" fillId="0" borderId="15" xfId="0" applyFont="1" applyFill="1" applyBorder="1" applyAlignment="1">
      <alignment horizontal="left" vertical="top" wrapText="1"/>
    </xf>
    <xf numFmtId="0" fontId="0" fillId="0" borderId="16" xfId="0" applyBorder="1" applyAlignment="1">
      <alignment horizontal="center" vertical="center"/>
    </xf>
    <xf numFmtId="0" fontId="7" fillId="49" borderId="14" xfId="0" applyFont="1" applyFill="1" applyBorder="1" applyAlignment="1">
      <alignment horizontal="center" vertical="center" wrapText="1"/>
    </xf>
    <xf numFmtId="0" fontId="7" fillId="49" borderId="16" xfId="0" applyFont="1" applyFill="1" applyBorder="1" applyAlignment="1">
      <alignment horizontal="center" vertical="center" wrapText="1"/>
    </xf>
    <xf numFmtId="0" fontId="7" fillId="49" borderId="15" xfId="0" applyFont="1" applyFill="1" applyBorder="1" applyAlignment="1">
      <alignment horizontal="center" vertical="center" wrapText="1"/>
    </xf>
    <xf numFmtId="0" fontId="5" fillId="0" borderId="14" xfId="0" applyFont="1" applyBorder="1" applyAlignment="1">
      <alignment horizontal="left" vertical="top"/>
    </xf>
    <xf numFmtId="0" fontId="5" fillId="0" borderId="16" xfId="0" applyFont="1" applyBorder="1" applyAlignment="1">
      <alignment horizontal="left" vertical="top"/>
    </xf>
    <xf numFmtId="0" fontId="5" fillId="0" borderId="15" xfId="0" applyFont="1" applyBorder="1" applyAlignment="1">
      <alignment horizontal="left" vertical="top"/>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5" xfId="0" applyFont="1" applyBorder="1" applyAlignment="1">
      <alignment horizontal="left" vertical="top" wrapText="1"/>
    </xf>
    <xf numFmtId="0" fontId="5" fillId="53" borderId="14" xfId="0" applyFont="1" applyFill="1" applyBorder="1" applyAlignment="1">
      <alignment horizontal="center" vertical="center"/>
    </xf>
    <xf numFmtId="0" fontId="5" fillId="53" borderId="16" xfId="0" applyFont="1" applyFill="1" applyBorder="1" applyAlignment="1">
      <alignment horizontal="center" vertical="center"/>
    </xf>
    <xf numFmtId="0" fontId="5" fillId="53" borderId="15" xfId="0" applyFont="1" applyFill="1" applyBorder="1" applyAlignment="1">
      <alignment horizontal="center" vertical="center"/>
    </xf>
    <xf numFmtId="0" fontId="7" fillId="49" borderId="14" xfId="97" applyFont="1" applyFill="1" applyBorder="1" applyAlignment="1">
      <alignment horizontal="center" vertical="center" wrapText="1"/>
      <protection/>
    </xf>
    <xf numFmtId="0" fontId="7" fillId="49" borderId="16" xfId="97" applyFont="1" applyFill="1" applyBorder="1" applyAlignment="1">
      <alignment horizontal="center" vertical="center" wrapText="1"/>
      <protection/>
    </xf>
    <xf numFmtId="0" fontId="7" fillId="49" borderId="15" xfId="97" applyFont="1" applyFill="1" applyBorder="1" applyAlignment="1">
      <alignment horizontal="center" vertical="center" wrapText="1"/>
      <protection/>
    </xf>
    <xf numFmtId="0" fontId="5" fillId="49" borderId="14" xfId="0" applyNumberFormat="1" applyFont="1" applyFill="1" applyBorder="1" applyAlignment="1">
      <alignment horizontal="center" vertical="center" shrinkToFit="1"/>
    </xf>
    <xf numFmtId="0" fontId="5" fillId="49" borderId="16" xfId="0" applyNumberFormat="1" applyFont="1" applyFill="1" applyBorder="1" applyAlignment="1">
      <alignment horizontal="center" vertical="center" shrinkToFit="1"/>
    </xf>
    <xf numFmtId="0" fontId="5" fillId="49" borderId="15" xfId="0" applyNumberFormat="1" applyFont="1" applyFill="1" applyBorder="1" applyAlignment="1">
      <alignment horizontal="center" vertical="center" shrinkToFit="1"/>
    </xf>
    <xf numFmtId="0" fontId="5" fillId="0" borderId="14" xfId="97" applyFont="1" applyFill="1" applyBorder="1" applyAlignment="1">
      <alignment horizontal="left" vertical="top" wrapText="1"/>
      <protection/>
    </xf>
    <xf numFmtId="0" fontId="5" fillId="0" borderId="16" xfId="97" applyFont="1" applyFill="1" applyBorder="1" applyAlignment="1">
      <alignment horizontal="left" vertical="top" wrapText="1"/>
      <protection/>
    </xf>
    <xf numFmtId="0" fontId="5" fillId="0" borderId="15" xfId="97" applyFont="1" applyFill="1" applyBorder="1" applyAlignment="1">
      <alignment horizontal="left" vertical="top" wrapText="1"/>
      <protection/>
    </xf>
    <xf numFmtId="0" fontId="13" fillId="0" borderId="12" xfId="0" applyFont="1" applyFill="1" applyBorder="1" applyAlignment="1">
      <alignment vertical="center" wrapText="1"/>
    </xf>
    <xf numFmtId="0" fontId="13" fillId="0" borderId="24" xfId="0" applyFont="1" applyFill="1" applyBorder="1" applyAlignment="1">
      <alignment vertical="center" wrapText="1"/>
    </xf>
    <xf numFmtId="0" fontId="13" fillId="0" borderId="13" xfId="0" applyFont="1" applyFill="1" applyBorder="1" applyAlignment="1">
      <alignment vertical="center" wrapText="1"/>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5" xfId="0" applyFont="1" applyFill="1" applyBorder="1" applyAlignment="1">
      <alignment horizontal="center" vertical="top" wrapText="1"/>
    </xf>
    <xf numFmtId="0" fontId="71" fillId="0" borderId="74" xfId="0" applyFont="1" applyFill="1" applyBorder="1" applyAlignment="1">
      <alignment horizontal="left" vertical="top" wrapText="1"/>
    </xf>
    <xf numFmtId="0" fontId="71" fillId="0" borderId="0" xfId="0" applyFont="1" applyFill="1" applyBorder="1" applyAlignment="1">
      <alignment horizontal="left" vertical="top" wrapText="1"/>
    </xf>
    <xf numFmtId="0" fontId="71" fillId="0" borderId="68" xfId="0" applyFont="1" applyFill="1" applyBorder="1" applyAlignment="1">
      <alignment horizontal="left" vertical="top" wrapText="1"/>
    </xf>
    <xf numFmtId="0" fontId="6" fillId="0" borderId="29"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36" xfId="0" applyFont="1" applyFill="1" applyBorder="1" applyAlignment="1">
      <alignment horizontal="center" vertical="top" wrapText="1"/>
    </xf>
    <xf numFmtId="0" fontId="17" fillId="0" borderId="14" xfId="96" applyFont="1" applyBorder="1" applyAlignment="1">
      <alignment horizontal="left" vertical="center" wrapText="1"/>
      <protection/>
    </xf>
    <xf numFmtId="0" fontId="17" fillId="0" borderId="15" xfId="96" applyFont="1" applyBorder="1" applyAlignment="1">
      <alignment horizontal="left" vertical="center" wrapText="1"/>
      <protection/>
    </xf>
    <xf numFmtId="0" fontId="17" fillId="0" borderId="11" xfId="96" applyFont="1" applyBorder="1" applyAlignment="1">
      <alignment horizontal="left" vertical="center" wrapText="1"/>
      <protection/>
    </xf>
    <xf numFmtId="0" fontId="17" fillId="51" borderId="16" xfId="96" applyFont="1" applyFill="1" applyBorder="1" applyAlignment="1">
      <alignment horizontal="left" vertical="center" wrapText="1"/>
      <protection/>
    </xf>
    <xf numFmtId="0" fontId="17" fillId="51" borderId="14" xfId="96" applyFont="1" applyFill="1" applyBorder="1" applyAlignment="1">
      <alignment horizontal="left" vertical="center" wrapText="1"/>
      <protection/>
    </xf>
    <xf numFmtId="0" fontId="17" fillId="51" borderId="15" xfId="96" applyFont="1" applyFill="1" applyBorder="1" applyAlignment="1">
      <alignment horizontal="left" vertical="center" wrapText="1"/>
      <protection/>
    </xf>
    <xf numFmtId="0" fontId="15" fillId="0" borderId="16" xfId="96" applyFont="1" applyBorder="1" applyAlignment="1">
      <alignment horizontal="left" vertical="center" wrapText="1"/>
      <protection/>
    </xf>
    <xf numFmtId="0" fontId="15" fillId="0" borderId="49" xfId="96" applyFont="1" applyBorder="1" applyAlignment="1">
      <alignment horizontal="left" vertical="center" wrapText="1"/>
      <protection/>
    </xf>
    <xf numFmtId="0" fontId="15" fillId="0" borderId="14" xfId="96" applyFont="1" applyBorder="1" applyAlignment="1">
      <alignment horizontal="left" vertical="center" wrapText="1"/>
      <protection/>
    </xf>
    <xf numFmtId="0" fontId="17" fillId="51" borderId="16" xfId="96" applyFont="1" applyFill="1" applyBorder="1" applyAlignment="1">
      <alignment horizontal="left" vertical="top" wrapText="1"/>
      <protection/>
    </xf>
    <xf numFmtId="0" fontId="17" fillId="51" borderId="16" xfId="96" applyFont="1" applyFill="1" applyBorder="1" applyAlignment="1">
      <alignment horizontal="left" vertical="center" wrapText="1" shrinkToFit="1"/>
      <protection/>
    </xf>
    <xf numFmtId="0" fontId="17" fillId="0" borderId="16" xfId="96" applyFont="1" applyBorder="1" applyAlignment="1">
      <alignment horizontal="left" vertical="center" wrapText="1"/>
      <protection/>
    </xf>
    <xf numFmtId="0" fontId="13" fillId="52" borderId="24" xfId="96" applyFont="1" applyFill="1" applyBorder="1" applyAlignment="1">
      <alignment horizontal="center" vertical="center"/>
      <protection/>
    </xf>
    <xf numFmtId="0" fontId="17" fillId="0" borderId="16" xfId="96" applyFont="1" applyBorder="1" applyAlignment="1">
      <alignment horizontal="left" vertical="center" wrapText="1" shrinkToFit="1"/>
      <protection/>
    </xf>
    <xf numFmtId="0" fontId="17" fillId="0" borderId="14" xfId="96" applyFont="1" applyBorder="1" applyAlignment="1">
      <alignment horizontal="left" vertical="center" wrapText="1" shrinkToFit="1"/>
      <protection/>
    </xf>
    <xf numFmtId="0" fontId="17" fillId="0" borderId="15" xfId="96" applyFont="1" applyBorder="1" applyAlignment="1">
      <alignment horizontal="left" vertical="center" wrapText="1" shrinkToFit="1"/>
      <protection/>
    </xf>
    <xf numFmtId="0" fontId="17" fillId="0" borderId="14" xfId="96" applyFont="1" applyBorder="1" applyAlignment="1">
      <alignment horizontal="left" vertical="center" shrinkToFit="1"/>
      <protection/>
    </xf>
    <xf numFmtId="0" fontId="17" fillId="0" borderId="15" xfId="96" applyFont="1" applyBorder="1" applyAlignment="1">
      <alignment horizontal="left" vertical="center" shrinkToFit="1"/>
      <protection/>
    </xf>
    <xf numFmtId="0" fontId="80" fillId="51" borderId="16" xfId="96" applyFont="1" applyFill="1" applyBorder="1" applyAlignment="1">
      <alignment horizontal="left" vertical="center" wrapText="1"/>
      <protection/>
    </xf>
  </cellXfs>
  <cellStyles count="8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2" xfId="83"/>
    <cellStyle name="見出し 2 2" xfId="84"/>
    <cellStyle name="見出し 3" xfId="85"/>
    <cellStyle name="見出し 4" xfId="86"/>
    <cellStyle name="集計" xfId="87"/>
    <cellStyle name="集計 2" xfId="88"/>
    <cellStyle name="出力" xfId="89"/>
    <cellStyle name="出力 2" xfId="90"/>
    <cellStyle name="説明文" xfId="91"/>
    <cellStyle name="Currency [0]" xfId="92"/>
    <cellStyle name="Currency" xfId="93"/>
    <cellStyle name="入力" xfId="94"/>
    <cellStyle name="入力 2" xfId="95"/>
    <cellStyle name="標準 2" xfId="96"/>
    <cellStyle name="標準_Book1" xfId="97"/>
    <cellStyle name="Followed Hyperlink" xfId="98"/>
    <cellStyle name="良い" xfId="99"/>
    <cellStyle name="良い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47625</xdr:rowOff>
    </xdr:from>
    <xdr:to>
      <xdr:col>6</xdr:col>
      <xdr:colOff>295275</xdr:colOff>
      <xdr:row>5</xdr:row>
      <xdr:rowOff>257175</xdr:rowOff>
    </xdr:to>
    <xdr:sp>
      <xdr:nvSpPr>
        <xdr:cNvPr id="1" name="AutoShape 2"/>
        <xdr:cNvSpPr>
          <a:spLocks/>
        </xdr:cNvSpPr>
      </xdr:nvSpPr>
      <xdr:spPr>
        <a:xfrm>
          <a:off x="38100" y="1571625"/>
          <a:ext cx="8601075" cy="657225"/>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1200" b="0" i="0" u="none" baseline="0">
              <a:solidFill>
                <a:srgbClr val="000000"/>
              </a:solidFill>
            </a:rPr>
            <a:t>○各項目を確認書類等により点検し，確認事項の内容を満たしているものには「適」，そうでないものは「不適」にチェックをしてください。</a:t>
          </a:r>
          <a:r>
            <a:rPr lang="en-US" cap="none" sz="1200" b="0" i="0" u="none" baseline="0">
              <a:solidFill>
                <a:srgbClr val="000000"/>
              </a:solidFill>
            </a:rPr>
            <a:t>
</a:t>
          </a:r>
          <a:r>
            <a:rPr lang="en-US" cap="none" sz="1200" b="0" i="0" u="none" baseline="0">
              <a:solidFill>
                <a:srgbClr val="000000"/>
              </a:solidFill>
            </a:rPr>
            <a:t>○該当しない項目については未記入のままにしてください。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133"/>
  <sheetViews>
    <sheetView view="pageBreakPreview" zoomScale="70" zoomScaleNormal="130" zoomScaleSheetLayoutView="70" zoomScalePageLayoutView="0" workbookViewId="0" topLeftCell="A1">
      <selection activeCell="F10" sqref="F10:F11"/>
    </sheetView>
  </sheetViews>
  <sheetFormatPr defaultColWidth="9.00390625" defaultRowHeight="15"/>
  <cols>
    <col min="1" max="1" width="2.8515625" style="83" customWidth="1"/>
    <col min="2" max="2" width="14.140625" style="84" customWidth="1"/>
    <col min="3" max="3" width="69.7109375" style="155" customWidth="1"/>
    <col min="4" max="4" width="11.00390625" style="85" customWidth="1"/>
    <col min="5" max="5" width="22.7109375" style="85" customWidth="1"/>
    <col min="6" max="7" width="4.7109375" style="25" customWidth="1"/>
    <col min="8" max="16384" width="9.00390625" style="25" customWidth="1"/>
  </cols>
  <sheetData>
    <row r="1" spans="1:7" s="30" customFormat="1" ht="30" customHeight="1" thickBot="1">
      <c r="A1" s="290" t="s">
        <v>74</v>
      </c>
      <c r="B1" s="290"/>
      <c r="C1" s="290"/>
      <c r="D1" s="290"/>
      <c r="E1" s="290"/>
      <c r="F1" s="290"/>
      <c r="G1" s="290"/>
    </row>
    <row r="2" spans="1:7" s="260" customFormat="1" ht="30" customHeight="1" thickTop="1">
      <c r="A2" s="291" t="s">
        <v>128</v>
      </c>
      <c r="B2" s="292"/>
      <c r="C2" s="31"/>
      <c r="D2" s="32"/>
      <c r="E2" s="32"/>
      <c r="F2" s="32"/>
      <c r="G2" s="33"/>
    </row>
    <row r="3" spans="1:7" s="260" customFormat="1" ht="30" customHeight="1">
      <c r="A3" s="293" t="s">
        <v>129</v>
      </c>
      <c r="B3" s="294"/>
      <c r="C3" s="34"/>
      <c r="D3" s="35"/>
      <c r="E3" s="35"/>
      <c r="F3" s="35"/>
      <c r="G3" s="36"/>
    </row>
    <row r="4" spans="1:7" s="260" customFormat="1" ht="30" customHeight="1" thickBot="1">
      <c r="A4" s="295" t="s">
        <v>130</v>
      </c>
      <c r="B4" s="296"/>
      <c r="C4" s="37" t="s">
        <v>131</v>
      </c>
      <c r="D4" s="261"/>
      <c r="E4" s="38"/>
      <c r="F4" s="38"/>
      <c r="G4" s="39"/>
    </row>
    <row r="5" spans="1:8" s="42" customFormat="1" ht="35.25" customHeight="1" thickTop="1">
      <c r="A5" s="40"/>
      <c r="B5" s="40"/>
      <c r="C5" s="111"/>
      <c r="D5" s="41"/>
      <c r="E5" s="41"/>
      <c r="F5" s="40"/>
      <c r="G5" s="41"/>
      <c r="H5" s="41"/>
    </row>
    <row r="6" spans="1:8" s="42" customFormat="1" ht="27" customHeight="1">
      <c r="A6" s="40"/>
      <c r="B6" s="40"/>
      <c r="C6" s="111"/>
      <c r="D6" s="41"/>
      <c r="E6" s="41"/>
      <c r="F6" s="40"/>
      <c r="G6" s="41"/>
      <c r="H6" s="41"/>
    </row>
    <row r="7" spans="1:7" ht="18" customHeight="1">
      <c r="A7" s="297" t="s">
        <v>103</v>
      </c>
      <c r="B7" s="298"/>
      <c r="C7" s="301" t="s">
        <v>100</v>
      </c>
      <c r="D7" s="303" t="s">
        <v>78</v>
      </c>
      <c r="E7" s="303" t="s">
        <v>132</v>
      </c>
      <c r="F7" s="306" t="s">
        <v>107</v>
      </c>
      <c r="G7" s="307"/>
    </row>
    <row r="8" spans="1:7" ht="18" customHeight="1">
      <c r="A8" s="299"/>
      <c r="B8" s="300"/>
      <c r="C8" s="302"/>
      <c r="D8" s="304"/>
      <c r="E8" s="305"/>
      <c r="F8" s="19" t="s">
        <v>105</v>
      </c>
      <c r="G8" s="19" t="s">
        <v>106</v>
      </c>
    </row>
    <row r="9" spans="1:7" ht="25.5" customHeight="1">
      <c r="A9" s="308" t="s">
        <v>108</v>
      </c>
      <c r="B9" s="309"/>
      <c r="C9" s="309"/>
      <c r="D9" s="309"/>
      <c r="E9" s="309"/>
      <c r="F9" s="309"/>
      <c r="G9" s="310"/>
    </row>
    <row r="10" spans="1:7" s="30" customFormat="1" ht="117.75" customHeight="1">
      <c r="A10" s="43">
        <v>1</v>
      </c>
      <c r="B10" s="44" t="s">
        <v>133</v>
      </c>
      <c r="C10" s="112" t="s">
        <v>252</v>
      </c>
      <c r="D10" s="90" t="s">
        <v>178</v>
      </c>
      <c r="E10" s="45" t="s">
        <v>134</v>
      </c>
      <c r="F10" s="46" t="s">
        <v>81</v>
      </c>
      <c r="G10" s="46" t="s">
        <v>81</v>
      </c>
    </row>
    <row r="11" spans="1:7" s="49" customFormat="1" ht="168" customHeight="1">
      <c r="A11" s="47">
        <v>2</v>
      </c>
      <c r="B11" s="1" t="s">
        <v>169</v>
      </c>
      <c r="C11" s="113" t="s">
        <v>219</v>
      </c>
      <c r="D11" s="91" t="s">
        <v>179</v>
      </c>
      <c r="E11" s="86" t="s">
        <v>135</v>
      </c>
      <c r="F11" s="4" t="s">
        <v>81</v>
      </c>
      <c r="G11" s="63" t="s">
        <v>81</v>
      </c>
    </row>
    <row r="12" spans="1:7" ht="25.5" customHeight="1">
      <c r="A12" s="308" t="s">
        <v>109</v>
      </c>
      <c r="B12" s="309"/>
      <c r="C12" s="309"/>
      <c r="D12" s="309"/>
      <c r="E12" s="309"/>
      <c r="F12" s="309"/>
      <c r="G12" s="310"/>
    </row>
    <row r="13" spans="1:7" s="49" customFormat="1" ht="390" customHeight="1">
      <c r="A13" s="311">
        <v>3</v>
      </c>
      <c r="B13" s="29" t="s">
        <v>170</v>
      </c>
      <c r="C13" s="114" t="s">
        <v>254</v>
      </c>
      <c r="D13" s="109" t="s">
        <v>177</v>
      </c>
      <c r="E13" s="50" t="s">
        <v>136</v>
      </c>
      <c r="F13" s="27" t="s">
        <v>81</v>
      </c>
      <c r="G13" s="48" t="s">
        <v>81</v>
      </c>
    </row>
    <row r="14" spans="1:7" s="49" customFormat="1" ht="45" customHeight="1">
      <c r="A14" s="312"/>
      <c r="B14" s="12"/>
      <c r="C14" s="115" t="s">
        <v>224</v>
      </c>
      <c r="D14" s="13"/>
      <c r="E14" s="51"/>
      <c r="F14" s="52" t="s">
        <v>83</v>
      </c>
      <c r="G14" s="53" t="s">
        <v>83</v>
      </c>
    </row>
    <row r="15" spans="1:7" s="49" customFormat="1" ht="42.75">
      <c r="A15" s="312"/>
      <c r="B15" s="12"/>
      <c r="C15" s="116" t="s">
        <v>172</v>
      </c>
      <c r="D15" s="13"/>
      <c r="E15" s="51"/>
      <c r="F15" s="313" t="s">
        <v>83</v>
      </c>
      <c r="G15" s="313" t="s">
        <v>83</v>
      </c>
    </row>
    <row r="16" spans="1:7" s="49" customFormat="1" ht="72">
      <c r="A16" s="312"/>
      <c r="B16" s="12"/>
      <c r="C16" s="117" t="s">
        <v>173</v>
      </c>
      <c r="D16" s="12"/>
      <c r="E16" s="51"/>
      <c r="F16" s="314"/>
      <c r="G16" s="314"/>
    </row>
    <row r="17" spans="1:7" s="49" customFormat="1" ht="42.75">
      <c r="A17" s="19"/>
      <c r="B17" s="12"/>
      <c r="C17" s="118" t="s">
        <v>171</v>
      </c>
      <c r="D17" s="12"/>
      <c r="E17" s="51"/>
      <c r="F17" s="52" t="s">
        <v>83</v>
      </c>
      <c r="G17" s="53" t="s">
        <v>83</v>
      </c>
    </row>
    <row r="18" spans="1:7" s="49" customFormat="1" ht="158.25">
      <c r="A18" s="19"/>
      <c r="B18" s="12"/>
      <c r="C18" s="119" t="s">
        <v>230</v>
      </c>
      <c r="D18" s="12"/>
      <c r="E18" s="12"/>
      <c r="F18" s="52" t="s">
        <v>83</v>
      </c>
      <c r="G18" s="53" t="s">
        <v>83</v>
      </c>
    </row>
    <row r="19" spans="1:7" s="49" customFormat="1" ht="146.25" customHeight="1">
      <c r="A19" s="19"/>
      <c r="B19" s="12"/>
      <c r="C19" s="119" t="s">
        <v>231</v>
      </c>
      <c r="D19" s="12"/>
      <c r="E19" s="12"/>
      <c r="F19" s="52" t="s">
        <v>83</v>
      </c>
      <c r="G19" s="53" t="s">
        <v>83</v>
      </c>
    </row>
    <row r="20" spans="1:7" s="49" customFormat="1" ht="44.25" customHeight="1">
      <c r="A20" s="19"/>
      <c r="B20" s="12"/>
      <c r="C20" s="119" t="s">
        <v>232</v>
      </c>
      <c r="D20" s="12"/>
      <c r="E20" s="12"/>
      <c r="F20" s="52" t="s">
        <v>83</v>
      </c>
      <c r="G20" s="53" t="s">
        <v>83</v>
      </c>
    </row>
    <row r="21" spans="1:7" s="49" customFormat="1" ht="90.75" customHeight="1">
      <c r="A21" s="11"/>
      <c r="B21" s="16"/>
      <c r="C21" s="120" t="s">
        <v>174</v>
      </c>
      <c r="D21" s="16"/>
      <c r="E21" s="16"/>
      <c r="F21" s="54" t="s">
        <v>83</v>
      </c>
      <c r="G21" s="24" t="s">
        <v>83</v>
      </c>
    </row>
    <row r="22" spans="1:7" s="49" customFormat="1" ht="28.5">
      <c r="A22" s="311">
        <v>4</v>
      </c>
      <c r="B22" s="29" t="s">
        <v>84</v>
      </c>
      <c r="C22" s="121" t="s">
        <v>117</v>
      </c>
      <c r="D22" s="316" t="s">
        <v>180</v>
      </c>
      <c r="E22" s="319" t="s">
        <v>137</v>
      </c>
      <c r="F22" s="55" t="s">
        <v>83</v>
      </c>
      <c r="G22" s="56" t="s">
        <v>83</v>
      </c>
    </row>
    <row r="23" spans="1:7" s="49" customFormat="1" ht="14.25">
      <c r="A23" s="312"/>
      <c r="B23" s="12"/>
      <c r="C23" s="122" t="s">
        <v>175</v>
      </c>
      <c r="D23" s="317"/>
      <c r="E23" s="320"/>
      <c r="F23" s="57" t="s">
        <v>83</v>
      </c>
      <c r="G23" s="58" t="s">
        <v>83</v>
      </c>
    </row>
    <row r="24" spans="1:7" s="49" customFormat="1" ht="18" customHeight="1">
      <c r="A24" s="312"/>
      <c r="B24" s="12"/>
      <c r="C24" s="123" t="s">
        <v>118</v>
      </c>
      <c r="D24" s="317"/>
      <c r="E24" s="12"/>
      <c r="F24" s="57"/>
      <c r="G24" s="58"/>
    </row>
    <row r="25" spans="1:7" s="49" customFormat="1" ht="18" customHeight="1">
      <c r="A25" s="312"/>
      <c r="B25" s="12"/>
      <c r="C25" s="123" t="s">
        <v>119</v>
      </c>
      <c r="D25" s="317"/>
      <c r="E25" s="12"/>
      <c r="F25" s="57"/>
      <c r="G25" s="58"/>
    </row>
    <row r="26" spans="1:7" s="49" customFormat="1" ht="30" customHeight="1">
      <c r="A26" s="312"/>
      <c r="B26" s="12"/>
      <c r="C26" s="123" t="s">
        <v>110</v>
      </c>
      <c r="D26" s="317"/>
      <c r="E26" s="12"/>
      <c r="F26" s="57"/>
      <c r="G26" s="58"/>
    </row>
    <row r="27" spans="1:7" s="49" customFormat="1" ht="113.25" customHeight="1">
      <c r="A27" s="315"/>
      <c r="B27" s="16"/>
      <c r="C27" s="124" t="s">
        <v>176</v>
      </c>
      <c r="D27" s="318"/>
      <c r="E27" s="16"/>
      <c r="F27" s="23"/>
      <c r="G27" s="59"/>
    </row>
    <row r="28" spans="1:7" s="49" customFormat="1" ht="25.5" customHeight="1">
      <c r="A28" s="308" t="s">
        <v>111</v>
      </c>
      <c r="B28" s="309"/>
      <c r="C28" s="309"/>
      <c r="D28" s="309"/>
      <c r="E28" s="309"/>
      <c r="F28" s="309"/>
      <c r="G28" s="310"/>
    </row>
    <row r="29" spans="1:7" s="49" customFormat="1" ht="39" customHeight="1">
      <c r="A29" s="321">
        <v>5</v>
      </c>
      <c r="B29" s="12" t="s">
        <v>79</v>
      </c>
      <c r="C29" s="118" t="s">
        <v>32</v>
      </c>
      <c r="D29" s="109" t="s">
        <v>181</v>
      </c>
      <c r="E29" s="319" t="s">
        <v>138</v>
      </c>
      <c r="F29" s="57" t="s">
        <v>81</v>
      </c>
      <c r="G29" s="57" t="s">
        <v>83</v>
      </c>
    </row>
    <row r="30" spans="1:7" s="49" customFormat="1" ht="28.5">
      <c r="A30" s="322"/>
      <c r="B30" s="12"/>
      <c r="C30" s="118" t="s">
        <v>255</v>
      </c>
      <c r="D30" s="110"/>
      <c r="E30" s="320"/>
      <c r="F30" s="60" t="s">
        <v>83</v>
      </c>
      <c r="G30" s="61" t="s">
        <v>83</v>
      </c>
    </row>
    <row r="31" spans="1:7" s="49" customFormat="1" ht="99" customHeight="1">
      <c r="A31" s="322"/>
      <c r="B31" s="12"/>
      <c r="C31" s="125" t="s">
        <v>225</v>
      </c>
      <c r="D31" s="13"/>
      <c r="E31" s="320"/>
      <c r="F31" s="60" t="s">
        <v>83</v>
      </c>
      <c r="G31" s="61" t="s">
        <v>83</v>
      </c>
    </row>
    <row r="32" spans="1:7" s="49" customFormat="1" ht="96.75" customHeight="1">
      <c r="A32" s="323"/>
      <c r="B32" s="16"/>
      <c r="C32" s="126" t="s">
        <v>75</v>
      </c>
      <c r="D32" s="17"/>
      <c r="E32" s="324"/>
      <c r="F32" s="24" t="s">
        <v>83</v>
      </c>
      <c r="G32" s="24" t="s">
        <v>83</v>
      </c>
    </row>
    <row r="33" spans="1:7" s="49" customFormat="1" ht="25.5" customHeight="1">
      <c r="A33" s="308" t="s">
        <v>112</v>
      </c>
      <c r="B33" s="309"/>
      <c r="C33" s="309"/>
      <c r="D33" s="309"/>
      <c r="E33" s="309"/>
      <c r="F33" s="309"/>
      <c r="G33" s="310"/>
    </row>
    <row r="34" spans="1:7" s="49" customFormat="1" ht="86.25">
      <c r="A34" s="62">
        <v>6</v>
      </c>
      <c r="B34" s="1" t="s">
        <v>80</v>
      </c>
      <c r="C34" s="127" t="s">
        <v>226</v>
      </c>
      <c r="D34" s="92" t="s">
        <v>182</v>
      </c>
      <c r="E34" s="9" t="s">
        <v>140</v>
      </c>
      <c r="F34" s="4" t="s">
        <v>83</v>
      </c>
      <c r="G34" s="63" t="s">
        <v>83</v>
      </c>
    </row>
    <row r="35" spans="1:7" s="49" customFormat="1" ht="117" customHeight="1">
      <c r="A35" s="62"/>
      <c r="B35" s="1"/>
      <c r="C35" s="127" t="s">
        <v>233</v>
      </c>
      <c r="D35" s="92" t="s">
        <v>182</v>
      </c>
      <c r="E35" s="9"/>
      <c r="F35" s="4" t="s">
        <v>83</v>
      </c>
      <c r="G35" s="63" t="s">
        <v>83</v>
      </c>
    </row>
    <row r="36" spans="1:7" s="49" customFormat="1" ht="28.5">
      <c r="A36" s="62">
        <v>7</v>
      </c>
      <c r="B36" s="156" t="s">
        <v>85</v>
      </c>
      <c r="C36" s="127" t="s">
        <v>139</v>
      </c>
      <c r="D36" s="92" t="s">
        <v>183</v>
      </c>
      <c r="E36" s="9" t="s">
        <v>141</v>
      </c>
      <c r="F36" s="4" t="s">
        <v>83</v>
      </c>
      <c r="G36" s="63" t="s">
        <v>83</v>
      </c>
    </row>
    <row r="37" spans="1:7" s="49" customFormat="1" ht="57">
      <c r="A37" s="62">
        <v>8</v>
      </c>
      <c r="B37" s="1" t="s">
        <v>86</v>
      </c>
      <c r="C37" s="128" t="s">
        <v>0</v>
      </c>
      <c r="D37" s="92" t="s">
        <v>184</v>
      </c>
      <c r="E37" s="9" t="s">
        <v>142</v>
      </c>
      <c r="F37" s="4" t="s">
        <v>83</v>
      </c>
      <c r="G37" s="63" t="s">
        <v>83</v>
      </c>
    </row>
    <row r="38" spans="1:7" s="49" customFormat="1" ht="57">
      <c r="A38" s="62">
        <v>9</v>
      </c>
      <c r="B38" s="1" t="s">
        <v>97</v>
      </c>
      <c r="C38" s="128" t="s">
        <v>1</v>
      </c>
      <c r="D38" s="92" t="s">
        <v>185</v>
      </c>
      <c r="E38" s="2" t="s">
        <v>143</v>
      </c>
      <c r="F38" s="4" t="s">
        <v>83</v>
      </c>
      <c r="G38" s="63" t="s">
        <v>83</v>
      </c>
    </row>
    <row r="39" spans="1:7" s="49" customFormat="1" ht="57">
      <c r="A39" s="62">
        <v>10</v>
      </c>
      <c r="B39" s="1" t="s">
        <v>82</v>
      </c>
      <c r="C39" s="128" t="s">
        <v>227</v>
      </c>
      <c r="D39" s="92" t="s">
        <v>186</v>
      </c>
      <c r="E39" s="2" t="s">
        <v>143</v>
      </c>
      <c r="F39" s="4" t="s">
        <v>81</v>
      </c>
      <c r="G39" s="63" t="s">
        <v>81</v>
      </c>
    </row>
    <row r="40" spans="1:7" s="49" customFormat="1" ht="72">
      <c r="A40" s="62">
        <v>11</v>
      </c>
      <c r="B40" s="1" t="s">
        <v>87</v>
      </c>
      <c r="C40" s="128" t="s">
        <v>234</v>
      </c>
      <c r="D40" s="92" t="s">
        <v>187</v>
      </c>
      <c r="E40" s="2" t="s">
        <v>144</v>
      </c>
      <c r="F40" s="4" t="s">
        <v>83</v>
      </c>
      <c r="G40" s="63" t="s">
        <v>83</v>
      </c>
    </row>
    <row r="41" spans="1:7" s="49" customFormat="1" ht="57">
      <c r="A41" s="62">
        <v>12</v>
      </c>
      <c r="B41" s="1" t="s">
        <v>88</v>
      </c>
      <c r="C41" s="128" t="s">
        <v>2</v>
      </c>
      <c r="D41" s="92" t="s">
        <v>188</v>
      </c>
      <c r="E41" s="2" t="s">
        <v>145</v>
      </c>
      <c r="F41" s="4" t="s">
        <v>83</v>
      </c>
      <c r="G41" s="63" t="s">
        <v>83</v>
      </c>
    </row>
    <row r="42" spans="1:7" s="49" customFormat="1" ht="56.25" customHeight="1">
      <c r="A42" s="62">
        <v>13</v>
      </c>
      <c r="B42" s="1" t="s">
        <v>168</v>
      </c>
      <c r="C42" s="128" t="s">
        <v>3</v>
      </c>
      <c r="D42" s="92" t="s">
        <v>189</v>
      </c>
      <c r="E42" s="2" t="s">
        <v>146</v>
      </c>
      <c r="F42" s="4" t="s">
        <v>83</v>
      </c>
      <c r="G42" s="63" t="s">
        <v>83</v>
      </c>
    </row>
    <row r="43" spans="1:7" s="49" customFormat="1" ht="42.75">
      <c r="A43" s="62">
        <v>14</v>
      </c>
      <c r="B43" s="1" t="s">
        <v>120</v>
      </c>
      <c r="C43" s="128" t="s">
        <v>4</v>
      </c>
      <c r="D43" s="92" t="s">
        <v>190</v>
      </c>
      <c r="E43" s="2" t="s">
        <v>147</v>
      </c>
      <c r="F43" s="4" t="s">
        <v>83</v>
      </c>
      <c r="G43" s="63" t="s">
        <v>83</v>
      </c>
    </row>
    <row r="44" spans="1:7" s="49" customFormat="1" ht="42.75">
      <c r="A44" s="62">
        <v>15</v>
      </c>
      <c r="B44" s="1" t="s">
        <v>121</v>
      </c>
      <c r="C44" s="128" t="s">
        <v>5</v>
      </c>
      <c r="D44" s="92" t="s">
        <v>191</v>
      </c>
      <c r="E44" s="2" t="s">
        <v>148</v>
      </c>
      <c r="F44" s="4" t="s">
        <v>83</v>
      </c>
      <c r="G44" s="63" t="s">
        <v>83</v>
      </c>
    </row>
    <row r="45" spans="1:7" s="49" customFormat="1" ht="43.5" customHeight="1">
      <c r="A45" s="62">
        <v>16</v>
      </c>
      <c r="B45" s="1" t="s">
        <v>89</v>
      </c>
      <c r="C45" s="128" t="s">
        <v>6</v>
      </c>
      <c r="D45" s="92" t="s">
        <v>192</v>
      </c>
      <c r="E45" s="2" t="s">
        <v>149</v>
      </c>
      <c r="F45" s="4" t="s">
        <v>83</v>
      </c>
      <c r="G45" s="63" t="s">
        <v>83</v>
      </c>
    </row>
    <row r="46" spans="1:7" s="49" customFormat="1" ht="32.25" customHeight="1">
      <c r="A46" s="311">
        <v>17</v>
      </c>
      <c r="B46" s="325" t="s">
        <v>122</v>
      </c>
      <c r="C46" s="129" t="s">
        <v>194</v>
      </c>
      <c r="D46" s="327" t="s">
        <v>193</v>
      </c>
      <c r="E46" s="319" t="s">
        <v>150</v>
      </c>
      <c r="F46" s="55" t="s">
        <v>83</v>
      </c>
      <c r="G46" s="56" t="s">
        <v>83</v>
      </c>
    </row>
    <row r="47" spans="1:7" s="49" customFormat="1" ht="32.25" customHeight="1">
      <c r="A47" s="315"/>
      <c r="B47" s="326"/>
      <c r="C47" s="124" t="s">
        <v>195</v>
      </c>
      <c r="D47" s="328"/>
      <c r="E47" s="324"/>
      <c r="F47" s="23" t="s">
        <v>83</v>
      </c>
      <c r="G47" s="59" t="s">
        <v>83</v>
      </c>
    </row>
    <row r="48" spans="1:7" s="49" customFormat="1" ht="32.25" customHeight="1">
      <c r="A48" s="311">
        <v>18</v>
      </c>
      <c r="B48" s="325" t="s">
        <v>90</v>
      </c>
      <c r="C48" s="123" t="s">
        <v>7</v>
      </c>
      <c r="D48" s="327" t="s">
        <v>196</v>
      </c>
      <c r="E48" s="325" t="s">
        <v>151</v>
      </c>
      <c r="F48" s="57" t="s">
        <v>83</v>
      </c>
      <c r="G48" s="58" t="s">
        <v>83</v>
      </c>
    </row>
    <row r="49" spans="1:7" s="49" customFormat="1" ht="57">
      <c r="A49" s="312"/>
      <c r="B49" s="329"/>
      <c r="C49" s="130" t="s">
        <v>8</v>
      </c>
      <c r="D49" s="330"/>
      <c r="E49" s="329"/>
      <c r="F49" s="60" t="s">
        <v>83</v>
      </c>
      <c r="G49" s="61" t="s">
        <v>83</v>
      </c>
    </row>
    <row r="50" spans="1:7" s="49" customFormat="1" ht="86.25">
      <c r="A50" s="312"/>
      <c r="B50" s="329"/>
      <c r="C50" s="123" t="s">
        <v>256</v>
      </c>
      <c r="D50" s="330"/>
      <c r="E50" s="329"/>
      <c r="F50" s="57" t="s">
        <v>83</v>
      </c>
      <c r="G50" s="58" t="s">
        <v>83</v>
      </c>
    </row>
    <row r="51" spans="1:7" s="49" customFormat="1" ht="57">
      <c r="A51" s="312"/>
      <c r="B51" s="329"/>
      <c r="C51" s="123" t="s">
        <v>9</v>
      </c>
      <c r="D51" s="330"/>
      <c r="E51" s="329"/>
      <c r="F51" s="57" t="s">
        <v>83</v>
      </c>
      <c r="G51" s="58" t="s">
        <v>83</v>
      </c>
    </row>
    <row r="52" spans="1:7" s="49" customFormat="1" ht="42.75">
      <c r="A52" s="315"/>
      <c r="B52" s="326"/>
      <c r="C52" s="131" t="s">
        <v>10</v>
      </c>
      <c r="D52" s="328"/>
      <c r="E52" s="326"/>
      <c r="F52" s="24" t="s">
        <v>83</v>
      </c>
      <c r="G52" s="65" t="s">
        <v>83</v>
      </c>
    </row>
    <row r="53" spans="1:7" s="49" customFormat="1" ht="72">
      <c r="A53" s="66">
        <v>19</v>
      </c>
      <c r="B53" s="12" t="s">
        <v>124</v>
      </c>
      <c r="C53" s="123" t="s">
        <v>11</v>
      </c>
      <c r="D53" s="92" t="s">
        <v>197</v>
      </c>
      <c r="E53" s="2" t="s">
        <v>152</v>
      </c>
      <c r="F53" s="57" t="s">
        <v>83</v>
      </c>
      <c r="G53" s="58" t="s">
        <v>83</v>
      </c>
    </row>
    <row r="54" spans="1:7" s="49" customFormat="1" ht="69" customHeight="1">
      <c r="A54" s="311">
        <v>20</v>
      </c>
      <c r="B54" s="331" t="s">
        <v>33</v>
      </c>
      <c r="C54" s="121" t="s">
        <v>34</v>
      </c>
      <c r="D54" s="327" t="s">
        <v>198</v>
      </c>
      <c r="E54" s="319" t="s">
        <v>56</v>
      </c>
      <c r="F54" s="55" t="s">
        <v>83</v>
      </c>
      <c r="G54" s="56" t="s">
        <v>83</v>
      </c>
    </row>
    <row r="55" spans="1:7" s="49" customFormat="1" ht="41.25" customHeight="1">
      <c r="A55" s="312"/>
      <c r="B55" s="332"/>
      <c r="C55" s="123" t="s">
        <v>257</v>
      </c>
      <c r="D55" s="330"/>
      <c r="E55" s="320"/>
      <c r="F55" s="57" t="s">
        <v>83</v>
      </c>
      <c r="G55" s="58" t="s">
        <v>83</v>
      </c>
    </row>
    <row r="56" spans="1:7" s="49" customFormat="1" ht="36.75" customHeight="1">
      <c r="A56" s="312"/>
      <c r="B56" s="332"/>
      <c r="C56" s="123" t="s">
        <v>258</v>
      </c>
      <c r="D56" s="330"/>
      <c r="E56" s="320"/>
      <c r="F56" s="60" t="s">
        <v>83</v>
      </c>
      <c r="G56" s="61" t="s">
        <v>83</v>
      </c>
    </row>
    <row r="57" spans="1:7" s="49" customFormat="1" ht="47.25" customHeight="1">
      <c r="A57" s="315"/>
      <c r="B57" s="333"/>
      <c r="C57" s="126" t="s">
        <v>259</v>
      </c>
      <c r="D57" s="328"/>
      <c r="E57" s="324"/>
      <c r="F57" s="23" t="s">
        <v>83</v>
      </c>
      <c r="G57" s="59" t="s">
        <v>83</v>
      </c>
    </row>
    <row r="58" spans="1:7" s="49" customFormat="1" ht="49.5" customHeight="1">
      <c r="A58" s="334">
        <v>21</v>
      </c>
      <c r="B58" s="331" t="s">
        <v>35</v>
      </c>
      <c r="C58" s="121" t="s">
        <v>76</v>
      </c>
      <c r="D58" s="316" t="s">
        <v>199</v>
      </c>
      <c r="E58" s="319" t="s">
        <v>57</v>
      </c>
      <c r="F58" s="27" t="s">
        <v>83</v>
      </c>
      <c r="G58" s="48" t="s">
        <v>83</v>
      </c>
    </row>
    <row r="59" spans="1:7" s="49" customFormat="1" ht="69" customHeight="1">
      <c r="A59" s="334"/>
      <c r="B59" s="332"/>
      <c r="C59" s="130" t="s">
        <v>42</v>
      </c>
      <c r="D59" s="335"/>
      <c r="E59" s="320"/>
      <c r="F59" s="60" t="s">
        <v>83</v>
      </c>
      <c r="G59" s="61" t="s">
        <v>83</v>
      </c>
    </row>
    <row r="60" spans="1:7" s="49" customFormat="1" ht="45" customHeight="1">
      <c r="A60" s="334"/>
      <c r="B60" s="332"/>
      <c r="C60" s="123" t="s">
        <v>43</v>
      </c>
      <c r="D60" s="335"/>
      <c r="E60" s="320"/>
      <c r="F60" s="60" t="s">
        <v>83</v>
      </c>
      <c r="G60" s="61" t="s">
        <v>83</v>
      </c>
    </row>
    <row r="61" spans="1:7" s="49" customFormat="1" ht="15.75" customHeight="1">
      <c r="A61" s="334"/>
      <c r="B61" s="332"/>
      <c r="C61" s="132" t="s">
        <v>44</v>
      </c>
      <c r="D61" s="335"/>
      <c r="E61" s="320"/>
      <c r="F61" s="60" t="s">
        <v>83</v>
      </c>
      <c r="G61" s="61" t="s">
        <v>83</v>
      </c>
    </row>
    <row r="62" spans="1:7" s="49" customFormat="1" ht="45" customHeight="1">
      <c r="A62" s="334"/>
      <c r="B62" s="332"/>
      <c r="C62" s="123" t="s">
        <v>12</v>
      </c>
      <c r="D62" s="335"/>
      <c r="E62" s="320"/>
      <c r="F62" s="60" t="s">
        <v>83</v>
      </c>
      <c r="G62" s="61" t="s">
        <v>83</v>
      </c>
    </row>
    <row r="63" spans="1:7" s="49" customFormat="1" ht="23.25" customHeight="1">
      <c r="A63" s="334"/>
      <c r="B63" s="332"/>
      <c r="C63" s="130" t="s">
        <v>123</v>
      </c>
      <c r="D63" s="335"/>
      <c r="E63" s="104"/>
      <c r="F63" s="60" t="s">
        <v>83</v>
      </c>
      <c r="G63" s="61" t="s">
        <v>83</v>
      </c>
    </row>
    <row r="64" spans="1:7" s="49" customFormat="1" ht="49.5" customHeight="1">
      <c r="A64" s="334"/>
      <c r="B64" s="333"/>
      <c r="C64" s="124" t="s">
        <v>13</v>
      </c>
      <c r="D64" s="336"/>
      <c r="E64" s="105"/>
      <c r="F64" s="23" t="s">
        <v>83</v>
      </c>
      <c r="G64" s="59" t="s">
        <v>83</v>
      </c>
    </row>
    <row r="65" spans="1:7" s="49" customFormat="1" ht="28.5">
      <c r="A65" s="311">
        <v>22</v>
      </c>
      <c r="B65" s="331" t="s">
        <v>36</v>
      </c>
      <c r="C65" s="123" t="s">
        <v>37</v>
      </c>
      <c r="D65" s="108" t="s">
        <v>200</v>
      </c>
      <c r="E65" s="106" t="s">
        <v>58</v>
      </c>
      <c r="F65" s="60" t="s">
        <v>83</v>
      </c>
      <c r="G65" s="61" t="s">
        <v>83</v>
      </c>
    </row>
    <row r="66" spans="1:7" s="49" customFormat="1" ht="100.5">
      <c r="A66" s="312"/>
      <c r="B66" s="332"/>
      <c r="C66" s="133" t="s">
        <v>260</v>
      </c>
      <c r="D66" s="93"/>
      <c r="E66" s="106"/>
      <c r="F66" s="53" t="s">
        <v>83</v>
      </c>
      <c r="G66" s="68" t="s">
        <v>83</v>
      </c>
    </row>
    <row r="67" spans="1:7" s="49" customFormat="1" ht="28.5" customHeight="1">
      <c r="A67" s="311">
        <v>23</v>
      </c>
      <c r="B67" s="331" t="s">
        <v>38</v>
      </c>
      <c r="C67" s="114" t="s">
        <v>39</v>
      </c>
      <c r="D67" s="316" t="s">
        <v>201</v>
      </c>
      <c r="E67" s="337" t="s">
        <v>59</v>
      </c>
      <c r="F67" s="27" t="s">
        <v>83</v>
      </c>
      <c r="G67" s="48" t="s">
        <v>83</v>
      </c>
    </row>
    <row r="68" spans="1:7" s="49" customFormat="1" ht="33.75" customHeight="1">
      <c r="A68" s="312"/>
      <c r="B68" s="332"/>
      <c r="C68" s="130" t="s">
        <v>40</v>
      </c>
      <c r="D68" s="317"/>
      <c r="E68" s="338"/>
      <c r="F68" s="60" t="s">
        <v>81</v>
      </c>
      <c r="G68" s="61" t="s">
        <v>81</v>
      </c>
    </row>
    <row r="69" spans="1:7" s="49" customFormat="1" ht="42.75">
      <c r="A69" s="312"/>
      <c r="B69" s="332"/>
      <c r="C69" s="130" t="s">
        <v>45</v>
      </c>
      <c r="D69" s="317"/>
      <c r="E69" s="338"/>
      <c r="F69" s="60" t="s">
        <v>81</v>
      </c>
      <c r="G69" s="61" t="s">
        <v>81</v>
      </c>
    </row>
    <row r="70" spans="1:7" s="49" customFormat="1" ht="42.75">
      <c r="A70" s="312"/>
      <c r="B70" s="332"/>
      <c r="C70" s="130" t="s">
        <v>71</v>
      </c>
      <c r="D70" s="317"/>
      <c r="E70" s="338"/>
      <c r="F70" s="60" t="s">
        <v>81</v>
      </c>
      <c r="G70" s="61" t="s">
        <v>81</v>
      </c>
    </row>
    <row r="71" spans="1:7" s="49" customFormat="1" ht="42.75">
      <c r="A71" s="312"/>
      <c r="B71" s="332"/>
      <c r="C71" s="130" t="s">
        <v>41</v>
      </c>
      <c r="D71" s="317"/>
      <c r="E71" s="338"/>
      <c r="F71" s="60" t="s">
        <v>81</v>
      </c>
      <c r="G71" s="61" t="s">
        <v>81</v>
      </c>
    </row>
    <row r="72" spans="1:7" s="49" customFormat="1" ht="28.5">
      <c r="A72" s="312"/>
      <c r="B72" s="332"/>
      <c r="C72" s="123" t="s">
        <v>46</v>
      </c>
      <c r="D72" s="317"/>
      <c r="E72" s="338"/>
      <c r="F72" s="60" t="s">
        <v>81</v>
      </c>
      <c r="G72" s="61" t="s">
        <v>81</v>
      </c>
    </row>
    <row r="73" spans="1:7" s="49" customFormat="1" ht="28.5">
      <c r="A73" s="312"/>
      <c r="B73" s="12"/>
      <c r="C73" s="123" t="s">
        <v>261</v>
      </c>
      <c r="D73" s="317"/>
      <c r="E73" s="338"/>
      <c r="F73" s="60" t="s">
        <v>81</v>
      </c>
      <c r="G73" s="61" t="s">
        <v>81</v>
      </c>
    </row>
    <row r="74" spans="1:7" s="49" customFormat="1" ht="41.25" customHeight="1">
      <c r="A74" s="315"/>
      <c r="B74" s="12"/>
      <c r="C74" s="134" t="s">
        <v>262</v>
      </c>
      <c r="D74" s="318"/>
      <c r="E74" s="339"/>
      <c r="F74" s="57" t="s">
        <v>83</v>
      </c>
      <c r="G74" s="58" t="s">
        <v>83</v>
      </c>
    </row>
    <row r="75" spans="1:7" s="49" customFormat="1" ht="54">
      <c r="A75" s="47">
        <v>24</v>
      </c>
      <c r="B75" s="1" t="s">
        <v>125</v>
      </c>
      <c r="C75" s="128" t="s">
        <v>47</v>
      </c>
      <c r="D75" s="92" t="s">
        <v>202</v>
      </c>
      <c r="E75" s="3" t="s">
        <v>153</v>
      </c>
      <c r="F75" s="4" t="s">
        <v>83</v>
      </c>
      <c r="G75" s="63" t="s">
        <v>83</v>
      </c>
    </row>
    <row r="76" spans="1:7" s="49" customFormat="1" ht="46.5" customHeight="1">
      <c r="A76" s="311">
        <v>25</v>
      </c>
      <c r="B76" s="340" t="s">
        <v>115</v>
      </c>
      <c r="C76" s="135" t="s">
        <v>228</v>
      </c>
      <c r="D76" s="109" t="s">
        <v>203</v>
      </c>
      <c r="E76" s="9" t="s">
        <v>154</v>
      </c>
      <c r="F76" s="27" t="s">
        <v>83</v>
      </c>
      <c r="G76" s="48" t="s">
        <v>83</v>
      </c>
    </row>
    <row r="77" spans="1:7" s="49" customFormat="1" ht="39" customHeight="1">
      <c r="A77" s="315"/>
      <c r="B77" s="341"/>
      <c r="C77" s="126" t="s">
        <v>14</v>
      </c>
      <c r="D77" s="17"/>
      <c r="E77" s="10"/>
      <c r="F77" s="24" t="s">
        <v>83</v>
      </c>
      <c r="G77" s="65" t="s">
        <v>83</v>
      </c>
    </row>
    <row r="78" spans="1:7" s="49" customFormat="1" ht="39.75" customHeight="1">
      <c r="A78" s="311">
        <v>26</v>
      </c>
      <c r="B78" s="29" t="s">
        <v>91</v>
      </c>
      <c r="C78" s="121" t="s">
        <v>15</v>
      </c>
      <c r="D78" s="109" t="s">
        <v>204</v>
      </c>
      <c r="E78" s="20" t="s">
        <v>155</v>
      </c>
      <c r="F78" s="27" t="s">
        <v>83</v>
      </c>
      <c r="G78" s="48" t="s">
        <v>83</v>
      </c>
    </row>
    <row r="79" spans="1:7" s="49" customFormat="1" ht="33" customHeight="1">
      <c r="A79" s="315"/>
      <c r="B79" s="16"/>
      <c r="C79" s="131" t="s">
        <v>263</v>
      </c>
      <c r="D79" s="17"/>
      <c r="E79" s="21"/>
      <c r="F79" s="24" t="s">
        <v>83</v>
      </c>
      <c r="G79" s="65" t="s">
        <v>83</v>
      </c>
    </row>
    <row r="80" spans="1:7" s="49" customFormat="1" ht="43.5" customHeight="1">
      <c r="A80" s="311">
        <v>27</v>
      </c>
      <c r="B80" s="331" t="s">
        <v>113</v>
      </c>
      <c r="C80" s="121" t="s">
        <v>48</v>
      </c>
      <c r="D80" s="316" t="s">
        <v>205</v>
      </c>
      <c r="E80" s="319" t="s">
        <v>156</v>
      </c>
      <c r="F80" s="55" t="s">
        <v>83</v>
      </c>
      <c r="G80" s="55" t="s">
        <v>83</v>
      </c>
    </row>
    <row r="81" spans="1:7" s="49" customFormat="1" ht="21" customHeight="1">
      <c r="A81" s="312"/>
      <c r="B81" s="332"/>
      <c r="C81" s="130" t="s">
        <v>49</v>
      </c>
      <c r="D81" s="317"/>
      <c r="E81" s="320"/>
      <c r="F81" s="60" t="s">
        <v>81</v>
      </c>
      <c r="G81" s="60" t="s">
        <v>81</v>
      </c>
    </row>
    <row r="82" spans="1:7" s="49" customFormat="1" ht="44.25" customHeight="1">
      <c r="A82" s="315"/>
      <c r="B82" s="333"/>
      <c r="C82" s="126" t="s">
        <v>50</v>
      </c>
      <c r="D82" s="342"/>
      <c r="E82" s="324"/>
      <c r="F82" s="23" t="s">
        <v>83</v>
      </c>
      <c r="G82" s="23" t="s">
        <v>83</v>
      </c>
    </row>
    <row r="83" spans="1:7" s="49" customFormat="1" ht="180" customHeight="1">
      <c r="A83" s="47">
        <v>28</v>
      </c>
      <c r="B83" s="12" t="s">
        <v>102</v>
      </c>
      <c r="C83" s="136" t="s">
        <v>235</v>
      </c>
      <c r="D83" s="107" t="s">
        <v>206</v>
      </c>
      <c r="E83" s="2" t="s">
        <v>158</v>
      </c>
      <c r="F83" s="27" t="s">
        <v>83</v>
      </c>
      <c r="G83" s="27" t="s">
        <v>83</v>
      </c>
    </row>
    <row r="84" spans="1:7" s="49" customFormat="1" ht="33.75" customHeight="1">
      <c r="A84" s="311">
        <v>29</v>
      </c>
      <c r="B84" s="331" t="s">
        <v>92</v>
      </c>
      <c r="C84" s="121" t="s">
        <v>264</v>
      </c>
      <c r="D84" s="316" t="s">
        <v>207</v>
      </c>
      <c r="E84" s="319" t="s">
        <v>159</v>
      </c>
      <c r="F84" s="27" t="s">
        <v>83</v>
      </c>
      <c r="G84" s="48" t="s">
        <v>83</v>
      </c>
    </row>
    <row r="85" spans="1:7" s="49" customFormat="1" ht="28.5">
      <c r="A85" s="312"/>
      <c r="B85" s="332"/>
      <c r="C85" s="133" t="s">
        <v>51</v>
      </c>
      <c r="D85" s="317"/>
      <c r="E85" s="320"/>
      <c r="F85" s="313" t="s">
        <v>83</v>
      </c>
      <c r="G85" s="313" t="s">
        <v>83</v>
      </c>
    </row>
    <row r="86" spans="1:7" s="49" customFormat="1" ht="64.5" customHeight="1">
      <c r="A86" s="312"/>
      <c r="B86" s="332"/>
      <c r="C86" s="123" t="s">
        <v>62</v>
      </c>
      <c r="D86" s="317"/>
      <c r="E86" s="320"/>
      <c r="F86" s="343"/>
      <c r="G86" s="343"/>
    </row>
    <row r="87" spans="1:7" s="49" customFormat="1" ht="72">
      <c r="A87" s="312"/>
      <c r="B87" s="332"/>
      <c r="C87" s="137" t="s">
        <v>63</v>
      </c>
      <c r="D87" s="317"/>
      <c r="E87" s="320"/>
      <c r="F87" s="314"/>
      <c r="G87" s="314"/>
    </row>
    <row r="88" spans="1:7" s="49" customFormat="1" ht="42.75">
      <c r="A88" s="312"/>
      <c r="B88" s="332"/>
      <c r="C88" s="124" t="s">
        <v>16</v>
      </c>
      <c r="D88" s="318"/>
      <c r="E88" s="324"/>
      <c r="F88" s="24" t="s">
        <v>83</v>
      </c>
      <c r="G88" s="65" t="s">
        <v>83</v>
      </c>
    </row>
    <row r="89" spans="1:7" s="49" customFormat="1" ht="85.5" customHeight="1">
      <c r="A89" s="312"/>
      <c r="B89" s="332"/>
      <c r="C89" s="123" t="s">
        <v>236</v>
      </c>
      <c r="D89" s="94"/>
      <c r="E89" s="89"/>
      <c r="F89" s="57" t="s">
        <v>83</v>
      </c>
      <c r="G89" s="58" t="s">
        <v>83</v>
      </c>
    </row>
    <row r="90" spans="1:7" s="49" customFormat="1" ht="78.75" customHeight="1">
      <c r="A90" s="19">
        <v>30</v>
      </c>
      <c r="B90" s="12" t="s">
        <v>237</v>
      </c>
      <c r="C90" s="138" t="s">
        <v>238</v>
      </c>
      <c r="D90" s="109" t="s">
        <v>207</v>
      </c>
      <c r="E90" s="98"/>
      <c r="F90" s="4" t="s">
        <v>83</v>
      </c>
      <c r="G90" s="4" t="s">
        <v>83</v>
      </c>
    </row>
    <row r="91" spans="1:7" s="49" customFormat="1" ht="60" customHeight="1">
      <c r="A91" s="19"/>
      <c r="B91" s="12"/>
      <c r="C91" s="139" t="s">
        <v>239</v>
      </c>
      <c r="D91" s="97"/>
      <c r="E91" s="99"/>
      <c r="F91" s="4" t="s">
        <v>83</v>
      </c>
      <c r="G91" s="4" t="s">
        <v>83</v>
      </c>
    </row>
    <row r="92" spans="1:7" s="49" customFormat="1" ht="59.25" customHeight="1">
      <c r="A92" s="19"/>
      <c r="B92" s="12"/>
      <c r="C92" s="138" t="s">
        <v>240</v>
      </c>
      <c r="D92" s="95"/>
      <c r="E92" s="98"/>
      <c r="F92" s="4" t="s">
        <v>83</v>
      </c>
      <c r="G92" s="4" t="s">
        <v>83</v>
      </c>
    </row>
    <row r="93" spans="1:7" s="49" customFormat="1" ht="42.75">
      <c r="A93" s="311">
        <v>31</v>
      </c>
      <c r="B93" s="331" t="s">
        <v>93</v>
      </c>
      <c r="C93" s="121" t="s">
        <v>126</v>
      </c>
      <c r="D93" s="316" t="s">
        <v>208</v>
      </c>
      <c r="E93" s="319" t="s">
        <v>160</v>
      </c>
      <c r="F93" s="55" t="s">
        <v>83</v>
      </c>
      <c r="G93" s="56" t="s">
        <v>83</v>
      </c>
    </row>
    <row r="94" spans="1:7" s="49" customFormat="1" ht="30" customHeight="1">
      <c r="A94" s="312"/>
      <c r="B94" s="332"/>
      <c r="C94" s="132" t="s">
        <v>52</v>
      </c>
      <c r="D94" s="317"/>
      <c r="E94" s="320"/>
      <c r="F94" s="57" t="s">
        <v>83</v>
      </c>
      <c r="G94" s="58" t="s">
        <v>83</v>
      </c>
    </row>
    <row r="95" spans="1:7" s="49" customFormat="1" ht="250.5" customHeight="1">
      <c r="A95" s="315"/>
      <c r="B95" s="333"/>
      <c r="C95" s="124" t="s">
        <v>241</v>
      </c>
      <c r="D95" s="342"/>
      <c r="E95" s="324"/>
      <c r="F95" s="24" t="s">
        <v>83</v>
      </c>
      <c r="G95" s="24" t="s">
        <v>83</v>
      </c>
    </row>
    <row r="96" spans="1:7" s="49" customFormat="1" ht="114.75">
      <c r="A96" s="47">
        <v>32</v>
      </c>
      <c r="B96" s="1" t="s">
        <v>94</v>
      </c>
      <c r="C96" s="128" t="s">
        <v>242</v>
      </c>
      <c r="D96" s="96" t="s">
        <v>209</v>
      </c>
      <c r="E96" s="28"/>
      <c r="F96" s="4" t="s">
        <v>83</v>
      </c>
      <c r="G96" s="63" t="s">
        <v>83</v>
      </c>
    </row>
    <row r="97" spans="1:7" s="71" customFormat="1" ht="42.75">
      <c r="A97" s="344">
        <v>33</v>
      </c>
      <c r="B97" s="347" t="s">
        <v>116</v>
      </c>
      <c r="C97" s="140" t="s">
        <v>17</v>
      </c>
      <c r="D97" s="316" t="s">
        <v>210</v>
      </c>
      <c r="E97" s="319" t="s">
        <v>161</v>
      </c>
      <c r="F97" s="70" t="s">
        <v>83</v>
      </c>
      <c r="G97" s="70" t="s">
        <v>83</v>
      </c>
    </row>
    <row r="98" spans="1:7" s="71" customFormat="1" ht="57">
      <c r="A98" s="345"/>
      <c r="B98" s="348"/>
      <c r="C98" s="125" t="s">
        <v>18</v>
      </c>
      <c r="D98" s="317"/>
      <c r="E98" s="320"/>
      <c r="F98" s="73" t="s">
        <v>83</v>
      </c>
      <c r="G98" s="73" t="s">
        <v>83</v>
      </c>
    </row>
    <row r="99" spans="1:7" s="71" customFormat="1" ht="57">
      <c r="A99" s="346"/>
      <c r="B99" s="349"/>
      <c r="C99" s="120" t="s">
        <v>19</v>
      </c>
      <c r="D99" s="318"/>
      <c r="E99" s="324"/>
      <c r="F99" s="74" t="s">
        <v>83</v>
      </c>
      <c r="G99" s="74" t="s">
        <v>83</v>
      </c>
    </row>
    <row r="100" spans="1:7" s="49" customFormat="1" ht="42.75">
      <c r="A100" s="47">
        <v>34</v>
      </c>
      <c r="B100" s="1" t="s">
        <v>101</v>
      </c>
      <c r="C100" s="128" t="s">
        <v>20</v>
      </c>
      <c r="D100" s="100" t="s">
        <v>211</v>
      </c>
      <c r="E100" s="2" t="s">
        <v>162</v>
      </c>
      <c r="F100" s="4" t="s">
        <v>83</v>
      </c>
      <c r="G100" s="4" t="s">
        <v>83</v>
      </c>
    </row>
    <row r="101" spans="1:7" s="49" customFormat="1" ht="52.5" customHeight="1">
      <c r="A101" s="47">
        <v>35</v>
      </c>
      <c r="B101" s="1" t="s">
        <v>104</v>
      </c>
      <c r="C101" s="128" t="s">
        <v>21</v>
      </c>
      <c r="D101" s="100" t="s">
        <v>212</v>
      </c>
      <c r="E101" s="64"/>
      <c r="F101" s="4" t="s">
        <v>83</v>
      </c>
      <c r="G101" s="4" t="s">
        <v>83</v>
      </c>
    </row>
    <row r="102" spans="1:7" s="71" customFormat="1" ht="54" customHeight="1">
      <c r="A102" s="344">
        <v>36</v>
      </c>
      <c r="B102" s="350" t="s">
        <v>95</v>
      </c>
      <c r="C102" s="135" t="s">
        <v>22</v>
      </c>
      <c r="D102" s="316" t="s">
        <v>213</v>
      </c>
      <c r="E102" s="319" t="s">
        <v>163</v>
      </c>
      <c r="F102" s="70" t="s">
        <v>83</v>
      </c>
      <c r="G102" s="70" t="s">
        <v>83</v>
      </c>
    </row>
    <row r="103" spans="1:7" s="71" customFormat="1" ht="28.5">
      <c r="A103" s="345"/>
      <c r="B103" s="351"/>
      <c r="C103" s="141" t="s">
        <v>23</v>
      </c>
      <c r="D103" s="317"/>
      <c r="E103" s="320"/>
      <c r="F103" s="73" t="s">
        <v>83</v>
      </c>
      <c r="G103" s="73" t="s">
        <v>83</v>
      </c>
    </row>
    <row r="104" spans="1:7" s="71" customFormat="1" ht="57">
      <c r="A104" s="345"/>
      <c r="B104" s="351"/>
      <c r="C104" s="141" t="s">
        <v>24</v>
      </c>
      <c r="D104" s="317"/>
      <c r="E104" s="320"/>
      <c r="F104" s="73" t="s">
        <v>83</v>
      </c>
      <c r="G104" s="73" t="s">
        <v>83</v>
      </c>
    </row>
    <row r="105" spans="1:7" s="71" customFormat="1" ht="66" customHeight="1">
      <c r="A105" s="345"/>
      <c r="B105" s="351"/>
      <c r="C105" s="141" t="s">
        <v>25</v>
      </c>
      <c r="D105" s="317"/>
      <c r="E105" s="320"/>
      <c r="F105" s="73" t="s">
        <v>83</v>
      </c>
      <c r="G105" s="73" t="s">
        <v>83</v>
      </c>
    </row>
    <row r="106" spans="1:7" s="71" customFormat="1" ht="42.75">
      <c r="A106" s="345"/>
      <c r="B106" s="351"/>
      <c r="C106" s="141" t="s">
        <v>167</v>
      </c>
      <c r="D106" s="317"/>
      <c r="E106" s="320"/>
      <c r="F106" s="73" t="s">
        <v>83</v>
      </c>
      <c r="G106" s="73" t="s">
        <v>83</v>
      </c>
    </row>
    <row r="107" spans="1:7" s="71" customFormat="1" ht="72">
      <c r="A107" s="345"/>
      <c r="B107" s="351"/>
      <c r="C107" s="141" t="s">
        <v>26</v>
      </c>
      <c r="D107" s="317"/>
      <c r="E107" s="12"/>
      <c r="F107" s="73" t="s">
        <v>83</v>
      </c>
      <c r="G107" s="73" t="s">
        <v>83</v>
      </c>
    </row>
    <row r="108" spans="1:7" s="71" customFormat="1" ht="42.75">
      <c r="A108" s="346"/>
      <c r="B108" s="352"/>
      <c r="C108" s="142" t="s">
        <v>27</v>
      </c>
      <c r="D108" s="318"/>
      <c r="E108" s="16"/>
      <c r="F108" s="74" t="s">
        <v>83</v>
      </c>
      <c r="G108" s="74" t="s">
        <v>83</v>
      </c>
    </row>
    <row r="109" spans="1:7" s="71" customFormat="1" ht="112.5" customHeight="1">
      <c r="A109" s="353">
        <v>37</v>
      </c>
      <c r="B109" s="22" t="s">
        <v>53</v>
      </c>
      <c r="C109" s="114" t="s">
        <v>243</v>
      </c>
      <c r="D109" s="109" t="s">
        <v>214</v>
      </c>
      <c r="E109" s="29" t="s">
        <v>60</v>
      </c>
      <c r="F109" s="70" t="s">
        <v>83</v>
      </c>
      <c r="G109" s="70" t="s">
        <v>83</v>
      </c>
    </row>
    <row r="110" spans="1:7" s="71" customFormat="1" ht="68.25" customHeight="1">
      <c r="A110" s="354"/>
      <c r="B110" s="72"/>
      <c r="C110" s="141" t="s">
        <v>64</v>
      </c>
      <c r="D110" s="12"/>
      <c r="E110" s="12"/>
      <c r="F110" s="73" t="s">
        <v>83</v>
      </c>
      <c r="G110" s="73" t="s">
        <v>83</v>
      </c>
    </row>
    <row r="111" spans="1:7" s="71" customFormat="1" ht="61.5" customHeight="1">
      <c r="A111" s="354"/>
      <c r="B111" s="72"/>
      <c r="C111" s="143" t="s">
        <v>251</v>
      </c>
      <c r="D111" s="12"/>
      <c r="E111" s="12"/>
      <c r="F111" s="73" t="s">
        <v>83</v>
      </c>
      <c r="G111" s="73" t="s">
        <v>83</v>
      </c>
    </row>
    <row r="112" spans="1:7" s="5" customFormat="1" ht="57" customHeight="1">
      <c r="A112" s="354"/>
      <c r="B112" s="13"/>
      <c r="C112" s="144" t="s">
        <v>77</v>
      </c>
      <c r="D112" s="13"/>
      <c r="E112" s="87" t="s">
        <v>61</v>
      </c>
      <c r="F112" s="53" t="s">
        <v>83</v>
      </c>
      <c r="G112" s="53" t="s">
        <v>83</v>
      </c>
    </row>
    <row r="113" spans="1:7" s="5" customFormat="1" ht="23.25" customHeight="1">
      <c r="A113" s="354"/>
      <c r="B113" s="13"/>
      <c r="C113" s="145" t="s">
        <v>220</v>
      </c>
      <c r="D113" s="101"/>
      <c r="E113" s="67" t="s">
        <v>221</v>
      </c>
      <c r="F113" s="14" t="s">
        <v>83</v>
      </c>
      <c r="G113" s="14" t="s">
        <v>83</v>
      </c>
    </row>
    <row r="114" spans="1:7" s="5" customFormat="1" ht="34.5" customHeight="1">
      <c r="A114" s="355"/>
      <c r="B114" s="17"/>
      <c r="C114" s="146" t="s">
        <v>222</v>
      </c>
      <c r="D114" s="102"/>
      <c r="E114" s="17"/>
      <c r="F114" s="18" t="s">
        <v>83</v>
      </c>
      <c r="G114" s="18" t="s">
        <v>83</v>
      </c>
    </row>
    <row r="115" spans="1:7" s="77" customFormat="1" ht="158.25">
      <c r="A115" s="356">
        <v>38</v>
      </c>
      <c r="B115" s="75" t="s">
        <v>96</v>
      </c>
      <c r="C115" s="147" t="s">
        <v>28</v>
      </c>
      <c r="D115" s="316" t="s">
        <v>215</v>
      </c>
      <c r="E115" s="319" t="s">
        <v>164</v>
      </c>
      <c r="F115" s="76" t="s">
        <v>83</v>
      </c>
      <c r="G115" s="76" t="s">
        <v>83</v>
      </c>
    </row>
    <row r="116" spans="1:7" s="77" customFormat="1" ht="86.25">
      <c r="A116" s="357"/>
      <c r="B116" s="78"/>
      <c r="C116" s="148" t="s">
        <v>29</v>
      </c>
      <c r="D116" s="317"/>
      <c r="E116" s="320"/>
      <c r="F116" s="73" t="s">
        <v>83</v>
      </c>
      <c r="G116" s="73" t="s">
        <v>83</v>
      </c>
    </row>
    <row r="117" spans="1:7" s="77" customFormat="1" ht="57">
      <c r="A117" s="358"/>
      <c r="B117" s="79"/>
      <c r="C117" s="149" t="s">
        <v>30</v>
      </c>
      <c r="D117" s="318"/>
      <c r="E117" s="324"/>
      <c r="F117" s="80" t="s">
        <v>83</v>
      </c>
      <c r="G117" s="80" t="s">
        <v>83</v>
      </c>
    </row>
    <row r="118" spans="1:7" s="77" customFormat="1" ht="30" customHeight="1">
      <c r="A118" s="359">
        <v>39</v>
      </c>
      <c r="B118" s="362" t="s">
        <v>244</v>
      </c>
      <c r="C118" s="150" t="s">
        <v>245</v>
      </c>
      <c r="D118" s="316" t="s">
        <v>246</v>
      </c>
      <c r="E118" s="103"/>
      <c r="F118" s="80" t="s">
        <v>83</v>
      </c>
      <c r="G118" s="80" t="s">
        <v>83</v>
      </c>
    </row>
    <row r="119" spans="1:7" s="77" customFormat="1" ht="42.75">
      <c r="A119" s="360"/>
      <c r="B119" s="363"/>
      <c r="C119" s="151" t="s">
        <v>250</v>
      </c>
      <c r="D119" s="317"/>
      <c r="E119" s="103"/>
      <c r="F119" s="80" t="s">
        <v>83</v>
      </c>
      <c r="G119" s="80" t="s">
        <v>83</v>
      </c>
    </row>
    <row r="120" spans="1:7" s="77" customFormat="1" ht="28.5">
      <c r="A120" s="360"/>
      <c r="B120" s="363"/>
      <c r="C120" s="148" t="s">
        <v>247</v>
      </c>
      <c r="D120" s="317"/>
      <c r="E120" s="103"/>
      <c r="F120" s="80" t="s">
        <v>83</v>
      </c>
      <c r="G120" s="80" t="s">
        <v>83</v>
      </c>
    </row>
    <row r="121" spans="1:7" s="77" customFormat="1" ht="28.5">
      <c r="A121" s="360"/>
      <c r="B121" s="363"/>
      <c r="C121" s="152" t="s">
        <v>248</v>
      </c>
      <c r="D121" s="317"/>
      <c r="E121" s="103"/>
      <c r="F121" s="80" t="s">
        <v>83</v>
      </c>
      <c r="G121" s="80" t="s">
        <v>83</v>
      </c>
    </row>
    <row r="122" spans="1:7" s="77" customFormat="1" ht="28.5">
      <c r="A122" s="361"/>
      <c r="B122" s="364"/>
      <c r="C122" s="149" t="s">
        <v>249</v>
      </c>
      <c r="D122" s="318"/>
      <c r="E122" s="103"/>
      <c r="F122" s="80" t="s">
        <v>83</v>
      </c>
      <c r="G122" s="80" t="s">
        <v>83</v>
      </c>
    </row>
    <row r="123" spans="1:7" s="49" customFormat="1" ht="42.75">
      <c r="A123" s="47">
        <v>40</v>
      </c>
      <c r="B123" s="6" t="s">
        <v>99</v>
      </c>
      <c r="C123" s="128" t="s">
        <v>127</v>
      </c>
      <c r="D123" s="109" t="s">
        <v>216</v>
      </c>
      <c r="E123" s="8" t="s">
        <v>165</v>
      </c>
      <c r="F123" s="27" t="s">
        <v>83</v>
      </c>
      <c r="G123" s="27" t="s">
        <v>83</v>
      </c>
    </row>
    <row r="124" spans="1:7" s="71" customFormat="1" ht="33.75" customHeight="1">
      <c r="A124" s="344">
        <v>41</v>
      </c>
      <c r="B124" s="69" t="s">
        <v>98</v>
      </c>
      <c r="C124" s="153" t="s">
        <v>31</v>
      </c>
      <c r="D124" s="316" t="s">
        <v>217</v>
      </c>
      <c r="E124" s="319" t="s">
        <v>72</v>
      </c>
      <c r="F124" s="70" t="s">
        <v>83</v>
      </c>
      <c r="G124" s="70" t="s">
        <v>83</v>
      </c>
    </row>
    <row r="125" spans="1:7" s="71" customFormat="1" ht="172.5">
      <c r="A125" s="346"/>
      <c r="B125" s="26"/>
      <c r="C125" s="142" t="s">
        <v>253</v>
      </c>
      <c r="D125" s="318"/>
      <c r="E125" s="324"/>
      <c r="F125" s="74" t="s">
        <v>83</v>
      </c>
      <c r="G125" s="74" t="s">
        <v>83</v>
      </c>
    </row>
    <row r="126" spans="1:7" s="71" customFormat="1" ht="42.75">
      <c r="A126" s="344">
        <v>42</v>
      </c>
      <c r="B126" s="368" t="s">
        <v>65</v>
      </c>
      <c r="C126" s="154" t="s">
        <v>229</v>
      </c>
      <c r="D126" s="371" t="s">
        <v>218</v>
      </c>
      <c r="E126" s="374" t="s">
        <v>73</v>
      </c>
      <c r="F126" s="88" t="s">
        <v>83</v>
      </c>
      <c r="G126" s="27" t="s">
        <v>83</v>
      </c>
    </row>
    <row r="127" spans="1:7" s="71" customFormat="1" ht="32.25" customHeight="1">
      <c r="A127" s="345"/>
      <c r="B127" s="369"/>
      <c r="C127" s="158" t="s">
        <v>66</v>
      </c>
      <c r="D127" s="372"/>
      <c r="E127" s="375"/>
      <c r="F127" s="60" t="s">
        <v>83</v>
      </c>
      <c r="G127" s="60" t="s">
        <v>83</v>
      </c>
    </row>
    <row r="128" spans="1:7" s="49" customFormat="1" ht="37.5" customHeight="1">
      <c r="A128" s="345"/>
      <c r="B128" s="369"/>
      <c r="C128" s="132" t="s">
        <v>67</v>
      </c>
      <c r="D128" s="372"/>
      <c r="E128" s="375"/>
      <c r="F128" s="60" t="s">
        <v>83</v>
      </c>
      <c r="G128" s="60" t="s">
        <v>83</v>
      </c>
    </row>
    <row r="129" spans="1:7" s="49" customFormat="1" ht="29.25" customHeight="1">
      <c r="A129" s="345"/>
      <c r="B129" s="369"/>
      <c r="C129" s="132" t="s">
        <v>68</v>
      </c>
      <c r="D129" s="372"/>
      <c r="E129" s="375"/>
      <c r="F129" s="53" t="s">
        <v>83</v>
      </c>
      <c r="G129" s="53" t="s">
        <v>83</v>
      </c>
    </row>
    <row r="130" spans="1:7" s="49" customFormat="1" ht="17.25" customHeight="1">
      <c r="A130" s="345"/>
      <c r="B130" s="369"/>
      <c r="C130" s="157" t="s">
        <v>69</v>
      </c>
      <c r="D130" s="372"/>
      <c r="E130" s="375"/>
      <c r="F130" s="60" t="s">
        <v>83</v>
      </c>
      <c r="G130" s="53" t="s">
        <v>83</v>
      </c>
    </row>
    <row r="131" spans="1:7" s="49" customFormat="1" ht="18" customHeight="1">
      <c r="A131" s="346"/>
      <c r="B131" s="370"/>
      <c r="C131" s="131" t="s">
        <v>70</v>
      </c>
      <c r="D131" s="373"/>
      <c r="E131" s="376"/>
      <c r="F131" s="23" t="s">
        <v>83</v>
      </c>
      <c r="G131" s="24" t="s">
        <v>83</v>
      </c>
    </row>
    <row r="132" spans="1:7" s="15" customFormat="1" ht="25.5" customHeight="1">
      <c r="A132" s="365" t="s">
        <v>114</v>
      </c>
      <c r="B132" s="366"/>
      <c r="C132" s="366"/>
      <c r="D132" s="366"/>
      <c r="E132" s="366"/>
      <c r="F132" s="366"/>
      <c r="G132" s="367"/>
    </row>
    <row r="133" spans="1:7" ht="249" customHeight="1">
      <c r="A133" s="62">
        <v>43</v>
      </c>
      <c r="B133" s="81"/>
      <c r="C133" s="127" t="s">
        <v>54</v>
      </c>
      <c r="D133" s="6" t="s">
        <v>157</v>
      </c>
      <c r="E133" s="7" t="s">
        <v>166</v>
      </c>
      <c r="F133" s="82" t="s">
        <v>83</v>
      </c>
      <c r="G133" s="82" t="s">
        <v>83</v>
      </c>
    </row>
  </sheetData>
  <sheetProtection/>
  <mergeCells count="83">
    <mergeCell ref="A132:G132"/>
    <mergeCell ref="A124:A125"/>
    <mergeCell ref="D124:D125"/>
    <mergeCell ref="E124:E125"/>
    <mergeCell ref="A126:A131"/>
    <mergeCell ref="B126:B131"/>
    <mergeCell ref="D126:D131"/>
    <mergeCell ref="E126:E131"/>
    <mergeCell ref="A109:A114"/>
    <mergeCell ref="A115:A117"/>
    <mergeCell ref="D115:D117"/>
    <mergeCell ref="E115:E117"/>
    <mergeCell ref="A118:A122"/>
    <mergeCell ref="B118:B122"/>
    <mergeCell ref="D118:D122"/>
    <mergeCell ref="A97:A99"/>
    <mergeCell ref="B97:B99"/>
    <mergeCell ref="D97:D99"/>
    <mergeCell ref="E97:E99"/>
    <mergeCell ref="A102:A108"/>
    <mergeCell ref="B102:B108"/>
    <mergeCell ref="D102:D108"/>
    <mergeCell ref="E102:E106"/>
    <mergeCell ref="F85:F87"/>
    <mergeCell ref="G85:G87"/>
    <mergeCell ref="A93:A95"/>
    <mergeCell ref="B93:B95"/>
    <mergeCell ref="D93:D95"/>
    <mergeCell ref="E93:E95"/>
    <mergeCell ref="A78:A79"/>
    <mergeCell ref="A80:A82"/>
    <mergeCell ref="B80:B82"/>
    <mergeCell ref="D80:D82"/>
    <mergeCell ref="E80:E82"/>
    <mergeCell ref="A84:A89"/>
    <mergeCell ref="B84:B89"/>
    <mergeCell ref="D84:D88"/>
    <mergeCell ref="E84:E88"/>
    <mergeCell ref="A67:A74"/>
    <mergeCell ref="B67:B72"/>
    <mergeCell ref="D67:D74"/>
    <mergeCell ref="E67:E74"/>
    <mergeCell ref="A76:A77"/>
    <mergeCell ref="B76:B77"/>
    <mergeCell ref="A58:A64"/>
    <mergeCell ref="B58:B64"/>
    <mergeCell ref="D58:D64"/>
    <mergeCell ref="E58:E62"/>
    <mergeCell ref="A65:A66"/>
    <mergeCell ref="B65:B66"/>
    <mergeCell ref="A48:A52"/>
    <mergeCell ref="B48:B52"/>
    <mergeCell ref="D48:D52"/>
    <mergeCell ref="E48:E52"/>
    <mergeCell ref="A54:A57"/>
    <mergeCell ref="B54:B57"/>
    <mergeCell ref="D54:D57"/>
    <mergeCell ref="E54:E57"/>
    <mergeCell ref="A28:G28"/>
    <mergeCell ref="A29:A32"/>
    <mergeCell ref="E29:E32"/>
    <mergeCell ref="A33:G33"/>
    <mergeCell ref="A46:A47"/>
    <mergeCell ref="B46:B47"/>
    <mergeCell ref="D46:D47"/>
    <mergeCell ref="E46:E47"/>
    <mergeCell ref="A9:G9"/>
    <mergeCell ref="A12:G12"/>
    <mergeCell ref="A13:A16"/>
    <mergeCell ref="F15:F16"/>
    <mergeCell ref="G15:G16"/>
    <mergeCell ref="A22:A27"/>
    <mergeCell ref="D22:D27"/>
    <mergeCell ref="E22:E23"/>
    <mergeCell ref="A1:G1"/>
    <mergeCell ref="A2:B2"/>
    <mergeCell ref="A3:B3"/>
    <mergeCell ref="A4:B4"/>
    <mergeCell ref="A7:B8"/>
    <mergeCell ref="C7:C8"/>
    <mergeCell ref="D7:D8"/>
    <mergeCell ref="E7:E8"/>
    <mergeCell ref="F7:G7"/>
  </mergeCells>
  <dataValidations count="1">
    <dataValidation type="list" allowBlank="1" showInputMessage="1" showErrorMessage="1" sqref="F133:G133 F10:G11 F13:G27 F29:G32 F34:G131">
      <formula1>"□,☑"</formula1>
    </dataValidation>
  </dataValidations>
  <printOptions/>
  <pageMargins left="0.5905511811023623" right="0.3937007874015748" top="0.5905511811023623" bottom="0.3937007874015748" header="0.31496062992125984" footer="0.1968503937007874"/>
  <pageSetup fitToHeight="0" fitToWidth="1" horizontalDpi="600" verticalDpi="600" orientation="portrait" paperSize="9" scale="73" r:id="rId2"/>
  <headerFooter>
    <oddFooter>&amp;C&amp;P</oddFooter>
  </headerFooter>
  <rowBreaks count="9" manualBreakCount="9">
    <brk id="13" max="6" man="1"/>
    <brk id="21" max="6" man="1"/>
    <brk id="37" max="6" man="1"/>
    <brk id="53" max="6" man="1"/>
    <brk id="74" max="6" man="1"/>
    <brk id="89" max="6" man="1"/>
    <brk id="100" max="6" man="1"/>
    <brk id="114" max="6" man="1"/>
    <brk id="131" max="6" man="1"/>
  </rowBreaks>
  <drawing r:id="rId1"/>
</worksheet>
</file>

<file path=xl/worksheets/sheet2.xml><?xml version="1.0" encoding="utf-8"?>
<worksheet xmlns="http://schemas.openxmlformats.org/spreadsheetml/2006/main" xmlns:r="http://schemas.openxmlformats.org/officeDocument/2006/relationships">
  <sheetPr>
    <tabColor rgb="FFFF9900"/>
    <pageSetUpPr fitToPage="1"/>
  </sheetPr>
  <dimension ref="A1:E124"/>
  <sheetViews>
    <sheetView tabSelected="1" view="pageBreakPreview" zoomScale="60" zoomScalePageLayoutView="0" workbookViewId="0" topLeftCell="A118">
      <selection activeCell="B121" sqref="B121"/>
    </sheetView>
  </sheetViews>
  <sheetFormatPr defaultColWidth="9.140625" defaultRowHeight="15"/>
  <cols>
    <col min="1" max="1" width="28.140625" style="0" customWidth="1"/>
    <col min="2" max="2" width="80.28125" style="230" customWidth="1"/>
    <col min="3" max="4" width="8.8515625" style="230" customWidth="1"/>
    <col min="5" max="5" width="23.7109375" style="0" customWidth="1"/>
  </cols>
  <sheetData>
    <row r="1" spans="1:5" s="259" customFormat="1" ht="42.75" customHeight="1">
      <c r="A1" s="256" t="s">
        <v>103</v>
      </c>
      <c r="B1" s="257" t="s">
        <v>265</v>
      </c>
      <c r="C1" s="389" t="s">
        <v>107</v>
      </c>
      <c r="D1" s="389"/>
      <c r="E1" s="258"/>
    </row>
    <row r="2" spans="1:5" ht="39.75" customHeight="1">
      <c r="A2" s="160" t="s">
        <v>266</v>
      </c>
      <c r="B2" s="197"/>
      <c r="C2" s="262" t="s">
        <v>81</v>
      </c>
      <c r="D2" s="231" t="s">
        <v>267</v>
      </c>
      <c r="E2" s="161"/>
    </row>
    <row r="3" spans="1:5" ht="39.75" customHeight="1">
      <c r="A3" s="287" t="s">
        <v>268</v>
      </c>
      <c r="B3" s="288" t="s">
        <v>269</v>
      </c>
      <c r="C3" s="4" t="s">
        <v>81</v>
      </c>
      <c r="D3" s="274" t="s">
        <v>270</v>
      </c>
      <c r="E3" s="289"/>
    </row>
    <row r="4" spans="1:5" ht="39.75" customHeight="1">
      <c r="A4" s="393" t="s">
        <v>271</v>
      </c>
      <c r="B4" s="198" t="s">
        <v>272</v>
      </c>
      <c r="C4" s="55" t="s">
        <v>81</v>
      </c>
      <c r="D4" s="232" t="s">
        <v>267</v>
      </c>
      <c r="E4" s="161"/>
    </row>
    <row r="5" spans="1:5" ht="39.75" customHeight="1">
      <c r="A5" s="394"/>
      <c r="B5" s="199" t="s">
        <v>273</v>
      </c>
      <c r="C5" s="24" t="s">
        <v>81</v>
      </c>
      <c r="D5" s="233" t="s">
        <v>270</v>
      </c>
      <c r="E5" s="167"/>
    </row>
    <row r="6" spans="1:5" ht="39.75" customHeight="1">
      <c r="A6" s="163" t="s">
        <v>274</v>
      </c>
      <c r="B6" s="200" t="s">
        <v>275</v>
      </c>
      <c r="C6" s="4" t="s">
        <v>81</v>
      </c>
      <c r="D6" s="234" t="s">
        <v>267</v>
      </c>
      <c r="E6" s="163"/>
    </row>
    <row r="7" spans="1:5" ht="39.75" customHeight="1">
      <c r="A7" s="284" t="s">
        <v>276</v>
      </c>
      <c r="B7" s="202" t="s">
        <v>277</v>
      </c>
      <c r="C7" s="4" t="s">
        <v>81</v>
      </c>
      <c r="D7" s="236" t="s">
        <v>267</v>
      </c>
      <c r="E7" s="181"/>
    </row>
    <row r="8" spans="1:5" ht="39.75" customHeight="1">
      <c r="A8" s="162" t="s">
        <v>278</v>
      </c>
      <c r="B8" s="201" t="s">
        <v>279</v>
      </c>
      <c r="C8" s="4" t="s">
        <v>81</v>
      </c>
      <c r="D8" s="235" t="s">
        <v>267</v>
      </c>
      <c r="E8" s="164"/>
    </row>
    <row r="9" spans="1:5" ht="71.25" customHeight="1">
      <c r="A9" s="390" t="s">
        <v>280</v>
      </c>
      <c r="B9" s="285" t="s">
        <v>281</v>
      </c>
      <c r="C9" s="264" t="s">
        <v>81</v>
      </c>
      <c r="D9" s="286" t="s">
        <v>270</v>
      </c>
      <c r="E9" s="180"/>
    </row>
    <row r="10" spans="1:5" ht="39.75" customHeight="1">
      <c r="A10" s="390"/>
      <c r="B10" s="203" t="s">
        <v>282</v>
      </c>
      <c r="C10" s="60" t="s">
        <v>81</v>
      </c>
      <c r="D10" s="237" t="s">
        <v>270</v>
      </c>
      <c r="E10" s="173"/>
    </row>
    <row r="11" spans="1:5" ht="39.75" customHeight="1">
      <c r="A11" s="390"/>
      <c r="B11" s="223" t="s">
        <v>283</v>
      </c>
      <c r="C11" s="53" t="s">
        <v>81</v>
      </c>
      <c r="D11" s="252" t="s">
        <v>267</v>
      </c>
      <c r="E11" s="180"/>
    </row>
    <row r="12" spans="1:5" ht="64.5" customHeight="1">
      <c r="A12" s="391" t="s">
        <v>284</v>
      </c>
      <c r="B12" s="202" t="s">
        <v>285</v>
      </c>
      <c r="C12" s="55" t="s">
        <v>81</v>
      </c>
      <c r="D12" s="232" t="s">
        <v>270</v>
      </c>
      <c r="E12" s="181"/>
    </row>
    <row r="13" spans="1:5" ht="39.75" customHeight="1">
      <c r="A13" s="390"/>
      <c r="B13" s="203" t="s">
        <v>282</v>
      </c>
      <c r="C13" s="60" t="s">
        <v>81</v>
      </c>
      <c r="D13" s="238" t="s">
        <v>270</v>
      </c>
      <c r="E13" s="173"/>
    </row>
    <row r="14" spans="1:5" ht="39.75" customHeight="1">
      <c r="A14" s="392"/>
      <c r="B14" s="204" t="s">
        <v>286</v>
      </c>
      <c r="C14" s="24" t="s">
        <v>81</v>
      </c>
      <c r="D14" s="283" t="s">
        <v>267</v>
      </c>
      <c r="E14" s="193"/>
    </row>
    <row r="15" spans="1:5" ht="39.75" customHeight="1">
      <c r="A15" s="395" t="s">
        <v>287</v>
      </c>
      <c r="B15" s="281" t="s">
        <v>288</v>
      </c>
      <c r="C15" s="264" t="s">
        <v>81</v>
      </c>
      <c r="D15" s="282" t="s">
        <v>270</v>
      </c>
      <c r="E15" s="183" t="s">
        <v>289</v>
      </c>
    </row>
    <row r="16" spans="1:5" ht="39.75" customHeight="1">
      <c r="A16" s="395"/>
      <c r="B16" s="205" t="s">
        <v>290</v>
      </c>
      <c r="C16" s="60" t="s">
        <v>81</v>
      </c>
      <c r="D16" s="239" t="s">
        <v>270</v>
      </c>
      <c r="E16" s="184" t="s">
        <v>291</v>
      </c>
    </row>
    <row r="17" spans="1:5" ht="39.75" customHeight="1">
      <c r="A17" s="395"/>
      <c r="B17" s="205" t="s">
        <v>292</v>
      </c>
      <c r="C17" s="60" t="s">
        <v>81</v>
      </c>
      <c r="D17" s="239" t="s">
        <v>293</v>
      </c>
      <c r="E17" s="184"/>
    </row>
    <row r="18" spans="1:5" ht="39.75" customHeight="1">
      <c r="A18" s="395"/>
      <c r="B18" s="278" t="s">
        <v>294</v>
      </c>
      <c r="C18" s="53" t="s">
        <v>81</v>
      </c>
      <c r="D18" s="279" t="s">
        <v>293</v>
      </c>
      <c r="E18" s="280"/>
    </row>
    <row r="19" spans="1:5" ht="68.25" customHeight="1">
      <c r="A19" s="381" t="s">
        <v>295</v>
      </c>
      <c r="B19" s="206" t="s">
        <v>296</v>
      </c>
      <c r="C19" s="55" t="s">
        <v>81</v>
      </c>
      <c r="D19" s="240" t="s">
        <v>267</v>
      </c>
      <c r="E19" s="168" t="s">
        <v>297</v>
      </c>
    </row>
    <row r="20" spans="1:5" ht="39.75" customHeight="1">
      <c r="A20" s="380"/>
      <c r="B20" s="207" t="s">
        <v>298</v>
      </c>
      <c r="C20" s="60" t="s">
        <v>81</v>
      </c>
      <c r="D20" s="241" t="s">
        <v>270</v>
      </c>
      <c r="E20" s="166"/>
    </row>
    <row r="21" spans="1:5" ht="39.75" customHeight="1">
      <c r="A21" s="380"/>
      <c r="B21" s="208" t="s">
        <v>299</v>
      </c>
      <c r="C21" s="60" t="s">
        <v>81</v>
      </c>
      <c r="D21" s="242" t="s">
        <v>293</v>
      </c>
      <c r="E21" s="169"/>
    </row>
    <row r="22" spans="1:5" ht="39.75" customHeight="1">
      <c r="A22" s="382"/>
      <c r="B22" s="209" t="s">
        <v>300</v>
      </c>
      <c r="C22" s="24" t="s">
        <v>81</v>
      </c>
      <c r="D22" s="243" t="s">
        <v>270</v>
      </c>
      <c r="E22" s="167"/>
    </row>
    <row r="23" spans="1:5" ht="115.5" customHeight="1">
      <c r="A23" s="386" t="s">
        <v>301</v>
      </c>
      <c r="B23" s="210" t="s">
        <v>302</v>
      </c>
      <c r="C23" s="264" t="s">
        <v>81</v>
      </c>
      <c r="D23" s="245" t="s">
        <v>267</v>
      </c>
      <c r="E23" s="170" t="s">
        <v>297</v>
      </c>
    </row>
    <row r="24" spans="1:5" ht="39.75" customHeight="1">
      <c r="A24" s="386"/>
      <c r="B24" s="207" t="s">
        <v>303</v>
      </c>
      <c r="C24" s="60" t="s">
        <v>81</v>
      </c>
      <c r="D24" s="241" t="s">
        <v>267</v>
      </c>
      <c r="E24" s="166" t="s">
        <v>304</v>
      </c>
    </row>
    <row r="25" spans="1:5" ht="39.75" customHeight="1">
      <c r="A25" s="386"/>
      <c r="B25" s="207" t="s">
        <v>305</v>
      </c>
      <c r="C25" s="60" t="s">
        <v>81</v>
      </c>
      <c r="D25" s="241" t="s">
        <v>267</v>
      </c>
      <c r="E25" s="166" t="s">
        <v>304</v>
      </c>
    </row>
    <row r="26" spans="1:5" ht="39.75" customHeight="1">
      <c r="A26" s="386"/>
      <c r="B26" s="207" t="s">
        <v>306</v>
      </c>
      <c r="C26" s="60" t="s">
        <v>81</v>
      </c>
      <c r="D26" s="241" t="s">
        <v>267</v>
      </c>
      <c r="E26" s="166" t="s">
        <v>304</v>
      </c>
    </row>
    <row r="27" spans="1:5" ht="39.75" customHeight="1">
      <c r="A27" s="386"/>
      <c r="B27" s="207" t="s">
        <v>298</v>
      </c>
      <c r="C27" s="60" t="s">
        <v>81</v>
      </c>
      <c r="D27" s="241" t="s">
        <v>270</v>
      </c>
      <c r="E27" s="166"/>
    </row>
    <row r="28" spans="1:5" ht="39.75" customHeight="1">
      <c r="A28" s="386"/>
      <c r="B28" s="208" t="s">
        <v>299</v>
      </c>
      <c r="C28" s="60" t="s">
        <v>81</v>
      </c>
      <c r="D28" s="242" t="s">
        <v>293</v>
      </c>
      <c r="E28" s="169"/>
    </row>
    <row r="29" spans="1:5" ht="39.75" customHeight="1">
      <c r="A29" s="386"/>
      <c r="B29" s="208" t="s">
        <v>300</v>
      </c>
      <c r="C29" s="53" t="s">
        <v>81</v>
      </c>
      <c r="D29" s="242" t="s">
        <v>270</v>
      </c>
      <c r="E29" s="169"/>
    </row>
    <row r="30" spans="1:5" ht="177.75">
      <c r="A30" s="381" t="s">
        <v>307</v>
      </c>
      <c r="B30" s="211" t="s">
        <v>308</v>
      </c>
      <c r="C30" s="55" t="s">
        <v>81</v>
      </c>
      <c r="D30" s="244" t="s">
        <v>267</v>
      </c>
      <c r="E30" s="182" t="s">
        <v>309</v>
      </c>
    </row>
    <row r="31" spans="1:5" ht="39.75" customHeight="1">
      <c r="A31" s="380"/>
      <c r="B31" s="212" t="s">
        <v>310</v>
      </c>
      <c r="C31" s="60" t="s">
        <v>81</v>
      </c>
      <c r="D31" s="245" t="s">
        <v>267</v>
      </c>
      <c r="E31" s="170"/>
    </row>
    <row r="32" spans="1:5" ht="39.75" customHeight="1">
      <c r="A32" s="380"/>
      <c r="B32" s="212" t="s">
        <v>311</v>
      </c>
      <c r="C32" s="60" t="s">
        <v>81</v>
      </c>
      <c r="D32" s="241" t="s">
        <v>270</v>
      </c>
      <c r="E32" s="170"/>
    </row>
    <row r="33" spans="1:5" ht="39.75" customHeight="1">
      <c r="A33" s="380"/>
      <c r="B33" s="213" t="s">
        <v>312</v>
      </c>
      <c r="C33" s="60" t="s">
        <v>81</v>
      </c>
      <c r="D33" s="241" t="s">
        <v>270</v>
      </c>
      <c r="E33" s="166" t="s">
        <v>313</v>
      </c>
    </row>
    <row r="34" spans="1:5" ht="39.75" customHeight="1">
      <c r="A34" s="380"/>
      <c r="B34" s="207" t="s">
        <v>314</v>
      </c>
      <c r="C34" s="60" t="s">
        <v>81</v>
      </c>
      <c r="D34" s="241" t="s">
        <v>270</v>
      </c>
      <c r="E34" s="166"/>
    </row>
    <row r="35" spans="1:5" ht="48">
      <c r="A35" s="380"/>
      <c r="B35" s="207" t="s">
        <v>315</v>
      </c>
      <c r="C35" s="60" t="s">
        <v>81</v>
      </c>
      <c r="D35" s="241" t="s">
        <v>270</v>
      </c>
      <c r="E35" s="166" t="s">
        <v>316</v>
      </c>
    </row>
    <row r="36" spans="1:5" ht="39.75" customHeight="1">
      <c r="A36" s="380"/>
      <c r="B36" s="207" t="s">
        <v>299</v>
      </c>
      <c r="C36" s="60" t="s">
        <v>81</v>
      </c>
      <c r="D36" s="241" t="s">
        <v>293</v>
      </c>
      <c r="E36" s="166"/>
    </row>
    <row r="37" spans="1:5" ht="39.75" customHeight="1">
      <c r="A37" s="382"/>
      <c r="B37" s="214" t="s">
        <v>317</v>
      </c>
      <c r="C37" s="24" t="s">
        <v>81</v>
      </c>
      <c r="D37" s="234" t="s">
        <v>293</v>
      </c>
      <c r="E37" s="171"/>
    </row>
    <row r="38" spans="1:5" ht="39.75" customHeight="1">
      <c r="A38" s="192" t="s">
        <v>55</v>
      </c>
      <c r="B38" s="275" t="s">
        <v>318</v>
      </c>
      <c r="C38" s="57" t="s">
        <v>81</v>
      </c>
      <c r="D38" s="276" t="s">
        <v>267</v>
      </c>
      <c r="E38" s="277"/>
    </row>
    <row r="39" spans="1:5" ht="39.75" customHeight="1">
      <c r="A39" s="381" t="s">
        <v>319</v>
      </c>
      <c r="B39" s="211" t="s">
        <v>320</v>
      </c>
      <c r="C39" s="55" t="s">
        <v>81</v>
      </c>
      <c r="D39" s="244" t="s">
        <v>270</v>
      </c>
      <c r="E39" s="165"/>
    </row>
    <row r="40" spans="1:5" ht="39.75" customHeight="1">
      <c r="A40" s="382"/>
      <c r="B40" s="200" t="s">
        <v>321</v>
      </c>
      <c r="C40" s="24" t="s">
        <v>81</v>
      </c>
      <c r="D40" s="234" t="s">
        <v>270</v>
      </c>
      <c r="E40" s="163"/>
    </row>
    <row r="41" spans="1:5" ht="48">
      <c r="A41" s="380" t="s">
        <v>322</v>
      </c>
      <c r="B41" s="210" t="s">
        <v>323</v>
      </c>
      <c r="C41" s="264" t="s">
        <v>81</v>
      </c>
      <c r="D41" s="270" t="s">
        <v>270</v>
      </c>
      <c r="E41" s="188"/>
    </row>
    <row r="42" spans="1:5" ht="64.5">
      <c r="A42" s="380"/>
      <c r="B42" s="207" t="s">
        <v>324</v>
      </c>
      <c r="C42" s="60" t="s">
        <v>81</v>
      </c>
      <c r="D42" s="241" t="s">
        <v>270</v>
      </c>
      <c r="E42" s="186"/>
    </row>
    <row r="43" spans="1:5" ht="39.75" customHeight="1">
      <c r="A43" s="380"/>
      <c r="B43" s="210" t="s">
        <v>325</v>
      </c>
      <c r="C43" s="53" t="s">
        <v>81</v>
      </c>
      <c r="D43" s="270" t="s">
        <v>270</v>
      </c>
      <c r="E43" s="188"/>
    </row>
    <row r="44" spans="1:5" ht="48">
      <c r="A44" s="381" t="s">
        <v>326</v>
      </c>
      <c r="B44" s="206" t="s">
        <v>323</v>
      </c>
      <c r="C44" s="55" t="s">
        <v>81</v>
      </c>
      <c r="D44" s="231" t="s">
        <v>270</v>
      </c>
      <c r="E44" s="185"/>
    </row>
    <row r="45" spans="1:5" ht="64.5">
      <c r="A45" s="380"/>
      <c r="B45" s="207" t="s">
        <v>324</v>
      </c>
      <c r="C45" s="60" t="s">
        <v>81</v>
      </c>
      <c r="D45" s="241" t="s">
        <v>270</v>
      </c>
      <c r="E45" s="186"/>
    </row>
    <row r="46" spans="1:5" ht="39.75" customHeight="1">
      <c r="A46" s="380"/>
      <c r="B46" s="210" t="s">
        <v>325</v>
      </c>
      <c r="C46" s="60" t="s">
        <v>81</v>
      </c>
      <c r="D46" s="241" t="s">
        <v>270</v>
      </c>
      <c r="E46" s="186"/>
    </row>
    <row r="47" spans="1:5" ht="39.75" customHeight="1">
      <c r="A47" s="380"/>
      <c r="B47" s="207" t="s">
        <v>327</v>
      </c>
      <c r="C47" s="60" t="s">
        <v>81</v>
      </c>
      <c r="D47" s="241" t="s">
        <v>270</v>
      </c>
      <c r="E47" s="186"/>
    </row>
    <row r="48" spans="1:5" ht="39.75" customHeight="1">
      <c r="A48" s="382"/>
      <c r="B48" s="200" t="s">
        <v>328</v>
      </c>
      <c r="C48" s="24" t="s">
        <v>81</v>
      </c>
      <c r="D48" s="234" t="s">
        <v>270</v>
      </c>
      <c r="E48" s="187"/>
    </row>
    <row r="49" spans="1:5" ht="48">
      <c r="A49" s="387" t="s">
        <v>223</v>
      </c>
      <c r="B49" s="212" t="s">
        <v>329</v>
      </c>
      <c r="C49" s="264" t="s">
        <v>81</v>
      </c>
      <c r="D49" s="245" t="s">
        <v>270</v>
      </c>
      <c r="E49" s="170"/>
    </row>
    <row r="50" spans="1:5" ht="39.75" customHeight="1">
      <c r="A50" s="387"/>
      <c r="B50" s="210" t="s">
        <v>330</v>
      </c>
      <c r="C50" s="53" t="s">
        <v>81</v>
      </c>
      <c r="D50" s="270" t="s">
        <v>270</v>
      </c>
      <c r="E50" s="271"/>
    </row>
    <row r="51" spans="1:5" ht="39.75" customHeight="1">
      <c r="A51" s="377" t="s">
        <v>331</v>
      </c>
      <c r="B51" s="215" t="s">
        <v>332</v>
      </c>
      <c r="C51" s="55" t="s">
        <v>81</v>
      </c>
      <c r="D51" s="246" t="s">
        <v>267</v>
      </c>
      <c r="E51" s="189"/>
    </row>
    <row r="52" spans="1:5" ht="39.75" customHeight="1">
      <c r="A52" s="388"/>
      <c r="B52" s="216" t="s">
        <v>333</v>
      </c>
      <c r="C52" s="60" t="s">
        <v>81</v>
      </c>
      <c r="D52" s="247" t="s">
        <v>267</v>
      </c>
      <c r="E52" s="190"/>
    </row>
    <row r="53" spans="1:5" ht="39.75" customHeight="1">
      <c r="A53" s="388"/>
      <c r="B53" s="216" t="s">
        <v>334</v>
      </c>
      <c r="C53" s="60" t="s">
        <v>81</v>
      </c>
      <c r="D53" s="247" t="s">
        <v>267</v>
      </c>
      <c r="E53" s="190"/>
    </row>
    <row r="54" spans="1:5" ht="32.25">
      <c r="A54" s="388"/>
      <c r="B54" s="216" t="s">
        <v>335</v>
      </c>
      <c r="C54" s="60" t="s">
        <v>81</v>
      </c>
      <c r="D54" s="247" t="s">
        <v>267</v>
      </c>
      <c r="E54" s="190"/>
    </row>
    <row r="55" spans="1:5" ht="39.75" customHeight="1">
      <c r="A55" s="378"/>
      <c r="B55" s="217" t="s">
        <v>336</v>
      </c>
      <c r="C55" s="24" t="s">
        <v>81</v>
      </c>
      <c r="D55" s="248" t="s">
        <v>267</v>
      </c>
      <c r="E55" s="191"/>
    </row>
    <row r="56" spans="1:5" ht="39.75" customHeight="1">
      <c r="A56" s="388" t="s">
        <v>337</v>
      </c>
      <c r="B56" s="229" t="s">
        <v>332</v>
      </c>
      <c r="C56" s="264" t="s">
        <v>81</v>
      </c>
      <c r="D56" s="272" t="s">
        <v>267</v>
      </c>
      <c r="E56" s="273"/>
    </row>
    <row r="57" spans="1:5" ht="39.75" customHeight="1">
      <c r="A57" s="388"/>
      <c r="B57" s="216" t="s">
        <v>333</v>
      </c>
      <c r="C57" s="60" t="s">
        <v>81</v>
      </c>
      <c r="D57" s="247" t="s">
        <v>267</v>
      </c>
      <c r="E57" s="174"/>
    </row>
    <row r="58" spans="1:5" ht="39.75" customHeight="1">
      <c r="A58" s="388"/>
      <c r="B58" s="216" t="s">
        <v>334</v>
      </c>
      <c r="C58" s="60" t="s">
        <v>81</v>
      </c>
      <c r="D58" s="247" t="s">
        <v>267</v>
      </c>
      <c r="E58" s="174"/>
    </row>
    <row r="59" spans="1:5" ht="48">
      <c r="A59" s="388"/>
      <c r="B59" s="216" t="s">
        <v>338</v>
      </c>
      <c r="C59" s="60" t="s">
        <v>81</v>
      </c>
      <c r="D59" s="247" t="s">
        <v>267</v>
      </c>
      <c r="E59" s="174"/>
    </row>
    <row r="60" spans="1:5" ht="39.75" customHeight="1">
      <c r="A60" s="388"/>
      <c r="B60" s="218" t="s">
        <v>339</v>
      </c>
      <c r="C60" s="53" t="s">
        <v>81</v>
      </c>
      <c r="D60" s="267" t="s">
        <v>267</v>
      </c>
      <c r="E60" s="178"/>
    </row>
    <row r="61" spans="1:5" ht="39.75" customHeight="1">
      <c r="A61" s="377" t="s">
        <v>340</v>
      </c>
      <c r="B61" s="215" t="s">
        <v>332</v>
      </c>
      <c r="C61" s="55" t="s">
        <v>81</v>
      </c>
      <c r="D61" s="246" t="s">
        <v>267</v>
      </c>
      <c r="E61" s="172"/>
    </row>
    <row r="62" spans="1:5" ht="39.75" customHeight="1">
      <c r="A62" s="388"/>
      <c r="B62" s="216" t="s">
        <v>333</v>
      </c>
      <c r="C62" s="60" t="s">
        <v>81</v>
      </c>
      <c r="D62" s="247" t="s">
        <v>267</v>
      </c>
      <c r="E62" s="174"/>
    </row>
    <row r="63" spans="1:5" ht="39.75" customHeight="1">
      <c r="A63" s="388"/>
      <c r="B63" s="216" t="s">
        <v>334</v>
      </c>
      <c r="C63" s="60" t="s">
        <v>81</v>
      </c>
      <c r="D63" s="247" t="s">
        <v>267</v>
      </c>
      <c r="E63" s="174"/>
    </row>
    <row r="64" spans="1:5" ht="39.75" customHeight="1">
      <c r="A64" s="388"/>
      <c r="B64" s="218" t="s">
        <v>341</v>
      </c>
      <c r="C64" s="60" t="s">
        <v>81</v>
      </c>
      <c r="D64" s="247"/>
      <c r="E64" s="178"/>
    </row>
    <row r="65" spans="1:5" ht="48">
      <c r="A65" s="388"/>
      <c r="B65" s="219" t="s">
        <v>342</v>
      </c>
      <c r="C65" s="60" t="s">
        <v>81</v>
      </c>
      <c r="D65" s="247" t="s">
        <v>267</v>
      </c>
      <c r="E65" s="192"/>
    </row>
    <row r="66" spans="1:5" ht="39.75" customHeight="1">
      <c r="A66" s="388"/>
      <c r="B66" s="219" t="s">
        <v>343</v>
      </c>
      <c r="C66" s="60" t="s">
        <v>81</v>
      </c>
      <c r="D66" s="247" t="s">
        <v>267</v>
      </c>
      <c r="E66" s="192"/>
    </row>
    <row r="67" spans="1:5" ht="39.75" customHeight="1">
      <c r="A67" s="388"/>
      <c r="B67" s="219" t="s">
        <v>344</v>
      </c>
      <c r="C67" s="60" t="s">
        <v>81</v>
      </c>
      <c r="D67" s="247" t="s">
        <v>267</v>
      </c>
      <c r="E67" s="192"/>
    </row>
    <row r="68" spans="1:5" ht="39.75" customHeight="1">
      <c r="A68" s="378"/>
      <c r="B68" s="217" t="s">
        <v>345</v>
      </c>
      <c r="C68" s="24" t="s">
        <v>81</v>
      </c>
      <c r="D68" s="248" t="s">
        <v>267</v>
      </c>
      <c r="E68" s="176"/>
    </row>
    <row r="69" spans="1:5" ht="39.75" customHeight="1">
      <c r="A69" s="390" t="s">
        <v>346</v>
      </c>
      <c r="B69" s="268" t="s">
        <v>347</v>
      </c>
      <c r="C69" s="264" t="s">
        <v>81</v>
      </c>
      <c r="D69" s="269" t="s">
        <v>270</v>
      </c>
      <c r="E69" s="179" t="s">
        <v>348</v>
      </c>
    </row>
    <row r="70" spans="1:5" ht="39.75" customHeight="1">
      <c r="A70" s="390"/>
      <c r="B70" s="221" t="s">
        <v>349</v>
      </c>
      <c r="C70" s="60" t="s">
        <v>81</v>
      </c>
      <c r="D70" s="237" t="s">
        <v>270</v>
      </c>
      <c r="E70" s="179" t="s">
        <v>348</v>
      </c>
    </row>
    <row r="71" spans="1:5" ht="39.75" customHeight="1">
      <c r="A71" s="390"/>
      <c r="B71" s="221" t="s">
        <v>350</v>
      </c>
      <c r="C71" s="60" t="s">
        <v>81</v>
      </c>
      <c r="D71" s="237" t="s">
        <v>270</v>
      </c>
      <c r="E71" s="173"/>
    </row>
    <row r="72" spans="1:5" ht="39.75" customHeight="1">
      <c r="A72" s="390"/>
      <c r="B72" s="221" t="s">
        <v>351</v>
      </c>
      <c r="C72" s="60" t="s">
        <v>81</v>
      </c>
      <c r="D72" s="237" t="s">
        <v>270</v>
      </c>
      <c r="E72" s="173" t="s">
        <v>352</v>
      </c>
    </row>
    <row r="73" spans="1:5" ht="39.75" customHeight="1">
      <c r="A73" s="390"/>
      <c r="B73" s="221" t="s">
        <v>353</v>
      </c>
      <c r="C73" s="60" t="s">
        <v>81</v>
      </c>
      <c r="D73" s="237" t="s">
        <v>293</v>
      </c>
      <c r="E73" s="173"/>
    </row>
    <row r="74" spans="1:5" ht="39.75" customHeight="1">
      <c r="A74" s="390"/>
      <c r="B74" s="221" t="s">
        <v>354</v>
      </c>
      <c r="C74" s="60" t="s">
        <v>81</v>
      </c>
      <c r="D74" s="237" t="s">
        <v>355</v>
      </c>
      <c r="E74" s="173"/>
    </row>
    <row r="75" spans="1:5" ht="39.75" customHeight="1">
      <c r="A75" s="390"/>
      <c r="B75" s="221" t="s">
        <v>356</v>
      </c>
      <c r="C75" s="60" t="s">
        <v>81</v>
      </c>
      <c r="D75" s="237"/>
      <c r="E75" s="173"/>
    </row>
    <row r="76" spans="1:5" ht="39.75" customHeight="1">
      <c r="A76" s="390"/>
      <c r="B76" s="222" t="s">
        <v>357</v>
      </c>
      <c r="C76" s="60" t="s">
        <v>81</v>
      </c>
      <c r="D76" s="237" t="s">
        <v>270</v>
      </c>
      <c r="E76" s="173"/>
    </row>
    <row r="77" spans="1:5" ht="39.75" customHeight="1">
      <c r="A77" s="390"/>
      <c r="B77" s="223" t="s">
        <v>358</v>
      </c>
      <c r="C77" s="60" t="s">
        <v>81</v>
      </c>
      <c r="D77" s="237" t="s">
        <v>270</v>
      </c>
      <c r="E77" s="173" t="s">
        <v>359</v>
      </c>
    </row>
    <row r="78" spans="1:5" ht="32.25">
      <c r="A78" s="390"/>
      <c r="B78" s="224" t="s">
        <v>360</v>
      </c>
      <c r="C78" s="60" t="s">
        <v>81</v>
      </c>
      <c r="D78" s="250" t="s">
        <v>270</v>
      </c>
      <c r="E78" s="177"/>
    </row>
    <row r="79" spans="1:5" ht="39.75" customHeight="1">
      <c r="A79" s="390"/>
      <c r="B79" s="222" t="s">
        <v>361</v>
      </c>
      <c r="C79" s="53" t="s">
        <v>81</v>
      </c>
      <c r="D79" s="250" t="s">
        <v>270</v>
      </c>
      <c r="E79" s="177"/>
    </row>
    <row r="80" spans="1:5" ht="39.75" customHeight="1">
      <c r="A80" s="391" t="s">
        <v>362</v>
      </c>
      <c r="B80" s="220" t="s">
        <v>347</v>
      </c>
      <c r="C80" s="55" t="s">
        <v>81</v>
      </c>
      <c r="D80" s="249" t="s">
        <v>270</v>
      </c>
      <c r="E80" s="266" t="s">
        <v>348</v>
      </c>
    </row>
    <row r="81" spans="1:5" ht="39.75" customHeight="1">
      <c r="A81" s="390"/>
      <c r="B81" s="221" t="s">
        <v>349</v>
      </c>
      <c r="C81" s="60" t="s">
        <v>81</v>
      </c>
      <c r="D81" s="237" t="s">
        <v>270</v>
      </c>
      <c r="E81" s="179" t="s">
        <v>348</v>
      </c>
    </row>
    <row r="82" spans="1:5" ht="39.75" customHeight="1">
      <c r="A82" s="390"/>
      <c r="B82" s="221" t="s">
        <v>350</v>
      </c>
      <c r="C82" s="60" t="s">
        <v>81</v>
      </c>
      <c r="D82" s="237" t="s">
        <v>270</v>
      </c>
      <c r="E82" s="173"/>
    </row>
    <row r="83" spans="1:5" ht="39.75" customHeight="1">
      <c r="A83" s="390"/>
      <c r="B83" s="221" t="s">
        <v>351</v>
      </c>
      <c r="C83" s="60" t="s">
        <v>81</v>
      </c>
      <c r="D83" s="237" t="s">
        <v>270</v>
      </c>
      <c r="E83" s="173" t="s">
        <v>352</v>
      </c>
    </row>
    <row r="84" spans="1:5" ht="39.75" customHeight="1">
      <c r="A84" s="390"/>
      <c r="B84" s="221" t="s">
        <v>353</v>
      </c>
      <c r="C84" s="60" t="s">
        <v>81</v>
      </c>
      <c r="D84" s="237" t="s">
        <v>293</v>
      </c>
      <c r="E84" s="173"/>
    </row>
    <row r="85" spans="1:5" ht="39.75" customHeight="1">
      <c r="A85" s="390"/>
      <c r="B85" s="221" t="s">
        <v>354</v>
      </c>
      <c r="C85" s="60" t="s">
        <v>81</v>
      </c>
      <c r="D85" s="237" t="s">
        <v>355</v>
      </c>
      <c r="E85" s="173"/>
    </row>
    <row r="86" spans="1:5" ht="39.75" customHeight="1">
      <c r="A86" s="390"/>
      <c r="B86" s="226" t="s">
        <v>363</v>
      </c>
      <c r="C86" s="60" t="s">
        <v>81</v>
      </c>
      <c r="D86" s="252"/>
      <c r="E86" s="180"/>
    </row>
    <row r="87" spans="1:5" ht="39.75" customHeight="1">
      <c r="A87" s="390"/>
      <c r="B87" s="222" t="s">
        <v>357</v>
      </c>
      <c r="C87" s="60" t="s">
        <v>81</v>
      </c>
      <c r="D87" s="237" t="s">
        <v>270</v>
      </c>
      <c r="E87" s="173"/>
    </row>
    <row r="88" spans="1:5" ht="39.75" customHeight="1">
      <c r="A88" s="390"/>
      <c r="B88" s="223" t="s">
        <v>358</v>
      </c>
      <c r="C88" s="60" t="s">
        <v>81</v>
      </c>
      <c r="D88" s="237" t="s">
        <v>270</v>
      </c>
      <c r="E88" s="173" t="s">
        <v>359</v>
      </c>
    </row>
    <row r="89" spans="1:5" ht="39.75" customHeight="1">
      <c r="A89" s="392"/>
      <c r="B89" s="199" t="s">
        <v>361</v>
      </c>
      <c r="C89" s="24" t="s">
        <v>81</v>
      </c>
      <c r="D89" s="251" t="s">
        <v>270</v>
      </c>
      <c r="E89" s="175"/>
    </row>
    <row r="90" spans="1:5" ht="39.75" customHeight="1">
      <c r="A90" s="391" t="s">
        <v>364</v>
      </c>
      <c r="B90" s="220" t="s">
        <v>347</v>
      </c>
      <c r="C90" s="55" t="s">
        <v>81</v>
      </c>
      <c r="D90" s="249" t="s">
        <v>270</v>
      </c>
      <c r="E90" s="266" t="s">
        <v>348</v>
      </c>
    </row>
    <row r="91" spans="1:5" ht="39.75" customHeight="1">
      <c r="A91" s="390"/>
      <c r="B91" s="221" t="s">
        <v>349</v>
      </c>
      <c r="C91" s="60" t="s">
        <v>81</v>
      </c>
      <c r="D91" s="237" t="s">
        <v>270</v>
      </c>
      <c r="E91" s="179" t="s">
        <v>348</v>
      </c>
    </row>
    <row r="92" spans="1:5" ht="39.75" customHeight="1">
      <c r="A92" s="390"/>
      <c r="B92" s="221" t="s">
        <v>350</v>
      </c>
      <c r="C92" s="60" t="s">
        <v>81</v>
      </c>
      <c r="D92" s="237" t="s">
        <v>270</v>
      </c>
      <c r="E92" s="173"/>
    </row>
    <row r="93" spans="1:5" ht="39.75" customHeight="1">
      <c r="A93" s="390"/>
      <c r="B93" s="221" t="s">
        <v>351</v>
      </c>
      <c r="C93" s="60" t="s">
        <v>81</v>
      </c>
      <c r="D93" s="237" t="s">
        <v>270</v>
      </c>
      <c r="E93" s="173" t="s">
        <v>352</v>
      </c>
    </row>
    <row r="94" spans="1:5" ht="39.75" customHeight="1">
      <c r="A94" s="390"/>
      <c r="B94" s="221" t="s">
        <v>353</v>
      </c>
      <c r="C94" s="60" t="s">
        <v>81</v>
      </c>
      <c r="D94" s="237" t="s">
        <v>293</v>
      </c>
      <c r="E94" s="173"/>
    </row>
    <row r="95" spans="1:5" ht="39.75" customHeight="1">
      <c r="A95" s="390"/>
      <c r="B95" s="221" t="s">
        <v>354</v>
      </c>
      <c r="C95" s="60" t="s">
        <v>81</v>
      </c>
      <c r="D95" s="237" t="s">
        <v>355</v>
      </c>
      <c r="E95" s="173"/>
    </row>
    <row r="96" spans="1:5" ht="39.75" customHeight="1">
      <c r="A96" s="390"/>
      <c r="B96" s="221" t="s">
        <v>365</v>
      </c>
      <c r="C96" s="60" t="s">
        <v>81</v>
      </c>
      <c r="D96" s="237"/>
      <c r="E96" s="173"/>
    </row>
    <row r="97" spans="1:5" ht="39.75" customHeight="1">
      <c r="A97" s="390"/>
      <c r="B97" s="222" t="s">
        <v>357</v>
      </c>
      <c r="C97" s="60" t="s">
        <v>81</v>
      </c>
      <c r="D97" s="237" t="s">
        <v>270</v>
      </c>
      <c r="E97" s="173"/>
    </row>
    <row r="98" spans="1:5" ht="39.75" customHeight="1">
      <c r="A98" s="390"/>
      <c r="B98" s="227" t="s">
        <v>358</v>
      </c>
      <c r="C98" s="60" t="s">
        <v>81</v>
      </c>
      <c r="D98" s="237" t="s">
        <v>270</v>
      </c>
      <c r="E98" s="173" t="s">
        <v>359</v>
      </c>
    </row>
    <row r="99" spans="1:5" ht="39.75" customHeight="1">
      <c r="A99" s="392"/>
      <c r="B99" s="225" t="s">
        <v>366</v>
      </c>
      <c r="C99" s="24" t="s">
        <v>81</v>
      </c>
      <c r="D99" s="251" t="s">
        <v>270</v>
      </c>
      <c r="E99" s="175"/>
    </row>
    <row r="100" spans="1:5" ht="48">
      <c r="A100" s="378" t="s">
        <v>367</v>
      </c>
      <c r="B100" s="219" t="s">
        <v>368</v>
      </c>
      <c r="C100" s="264" t="s">
        <v>81</v>
      </c>
      <c r="D100" s="265"/>
      <c r="E100" s="383" t="s">
        <v>369</v>
      </c>
    </row>
    <row r="101" spans="1:5" ht="39.75" customHeight="1">
      <c r="A101" s="379"/>
      <c r="B101" s="218" t="s">
        <v>370</v>
      </c>
      <c r="C101" s="60" t="s">
        <v>81</v>
      </c>
      <c r="D101" s="254" t="s">
        <v>267</v>
      </c>
      <c r="E101" s="383"/>
    </row>
    <row r="102" spans="1:5" ht="48">
      <c r="A102" s="379"/>
      <c r="B102" s="219" t="s">
        <v>371</v>
      </c>
      <c r="C102" s="60" t="s">
        <v>81</v>
      </c>
      <c r="D102" s="254" t="s">
        <v>267</v>
      </c>
      <c r="E102" s="383"/>
    </row>
    <row r="103" spans="1:5" ht="81">
      <c r="A103" s="379"/>
      <c r="B103" s="219" t="s">
        <v>372</v>
      </c>
      <c r="C103" s="60" t="s">
        <v>81</v>
      </c>
      <c r="D103" s="254" t="s">
        <v>267</v>
      </c>
      <c r="E103" s="383"/>
    </row>
    <row r="104" spans="1:5" ht="39.75" customHeight="1">
      <c r="A104" s="379"/>
      <c r="B104" s="229" t="s">
        <v>373</v>
      </c>
      <c r="C104" s="60" t="s">
        <v>81</v>
      </c>
      <c r="D104" s="255" t="s">
        <v>267</v>
      </c>
      <c r="E104" s="384"/>
    </row>
    <row r="105" spans="1:5" ht="39.75" customHeight="1">
      <c r="A105" s="379"/>
      <c r="B105" s="216" t="s">
        <v>349</v>
      </c>
      <c r="C105" s="60" t="s">
        <v>81</v>
      </c>
      <c r="D105" s="237" t="s">
        <v>270</v>
      </c>
      <c r="E105" s="194" t="s">
        <v>369</v>
      </c>
    </row>
    <row r="106" spans="1:5" ht="39.75" customHeight="1">
      <c r="A106" s="379"/>
      <c r="B106" s="216" t="s">
        <v>350</v>
      </c>
      <c r="C106" s="60" t="s">
        <v>81</v>
      </c>
      <c r="D106" s="237" t="s">
        <v>270</v>
      </c>
      <c r="E106" s="194"/>
    </row>
    <row r="107" spans="1:5" ht="39.75" customHeight="1">
      <c r="A107" s="379"/>
      <c r="B107" s="216" t="s">
        <v>351</v>
      </c>
      <c r="C107" s="60" t="s">
        <v>81</v>
      </c>
      <c r="D107" s="237" t="s">
        <v>270</v>
      </c>
      <c r="E107" s="194" t="s">
        <v>374</v>
      </c>
    </row>
    <row r="108" spans="1:5" ht="39.75" customHeight="1">
      <c r="A108" s="379"/>
      <c r="B108" s="216" t="s">
        <v>375</v>
      </c>
      <c r="C108" s="60" t="s">
        <v>81</v>
      </c>
      <c r="D108" s="237" t="s">
        <v>270</v>
      </c>
      <c r="E108" s="194"/>
    </row>
    <row r="109" spans="1:5" ht="39.75" customHeight="1">
      <c r="A109" s="379"/>
      <c r="B109" s="216" t="s">
        <v>376</v>
      </c>
      <c r="C109" s="60" t="s">
        <v>81</v>
      </c>
      <c r="D109" s="237" t="s">
        <v>270</v>
      </c>
      <c r="E109" s="194"/>
    </row>
    <row r="110" spans="1:5" ht="39.75" customHeight="1">
      <c r="A110" s="379"/>
      <c r="B110" s="216" t="s">
        <v>377</v>
      </c>
      <c r="C110" s="60" t="s">
        <v>81</v>
      </c>
      <c r="D110" s="237" t="s">
        <v>270</v>
      </c>
      <c r="E110" s="194"/>
    </row>
    <row r="111" spans="1:5" ht="39.75" customHeight="1">
      <c r="A111" s="377"/>
      <c r="B111" s="218" t="s">
        <v>378</v>
      </c>
      <c r="C111" s="53" t="s">
        <v>81</v>
      </c>
      <c r="D111" s="250" t="s">
        <v>270</v>
      </c>
      <c r="E111" s="263"/>
    </row>
    <row r="112" spans="1:5" ht="48">
      <c r="A112" s="379" t="s">
        <v>379</v>
      </c>
      <c r="B112" s="228" t="s">
        <v>368</v>
      </c>
      <c r="C112" s="55" t="s">
        <v>81</v>
      </c>
      <c r="D112" s="253"/>
      <c r="E112" s="385" t="s">
        <v>369</v>
      </c>
    </row>
    <row r="113" spans="1:5" ht="32.25">
      <c r="A113" s="379"/>
      <c r="B113" s="218" t="s">
        <v>370</v>
      </c>
      <c r="C113" s="60" t="s">
        <v>81</v>
      </c>
      <c r="D113" s="254" t="s">
        <v>267</v>
      </c>
      <c r="E113" s="383"/>
    </row>
    <row r="114" spans="1:5" ht="48">
      <c r="A114" s="379"/>
      <c r="B114" s="219" t="s">
        <v>371</v>
      </c>
      <c r="C114" s="60" t="s">
        <v>81</v>
      </c>
      <c r="D114" s="254" t="s">
        <v>267</v>
      </c>
      <c r="E114" s="383"/>
    </row>
    <row r="115" spans="1:5" ht="81">
      <c r="A115" s="379"/>
      <c r="B115" s="219" t="s">
        <v>372</v>
      </c>
      <c r="C115" s="60" t="s">
        <v>81</v>
      </c>
      <c r="D115" s="254" t="s">
        <v>267</v>
      </c>
      <c r="E115" s="383"/>
    </row>
    <row r="116" spans="1:5" ht="32.25">
      <c r="A116" s="379"/>
      <c r="B116" s="229" t="s">
        <v>373</v>
      </c>
      <c r="C116" s="60" t="s">
        <v>81</v>
      </c>
      <c r="D116" s="255" t="s">
        <v>267</v>
      </c>
      <c r="E116" s="384"/>
    </row>
    <row r="117" spans="1:5" ht="39.75" customHeight="1">
      <c r="A117" s="379"/>
      <c r="B117" s="216" t="s">
        <v>349</v>
      </c>
      <c r="C117" s="60" t="s">
        <v>81</v>
      </c>
      <c r="D117" s="237" t="s">
        <v>270</v>
      </c>
      <c r="E117" s="194" t="s">
        <v>369</v>
      </c>
    </row>
    <row r="118" spans="1:5" ht="39.75" customHeight="1">
      <c r="A118" s="379"/>
      <c r="B118" s="216" t="s">
        <v>350</v>
      </c>
      <c r="C118" s="60" t="s">
        <v>81</v>
      </c>
      <c r="D118" s="237" t="s">
        <v>270</v>
      </c>
      <c r="E118" s="194"/>
    </row>
    <row r="119" spans="1:5" ht="39.75" customHeight="1">
      <c r="A119" s="379"/>
      <c r="B119" s="216" t="s">
        <v>351</v>
      </c>
      <c r="C119" s="60" t="s">
        <v>81</v>
      </c>
      <c r="D119" s="237" t="s">
        <v>270</v>
      </c>
      <c r="E119" s="194" t="s">
        <v>374</v>
      </c>
    </row>
    <row r="120" spans="1:5" ht="39.75" customHeight="1">
      <c r="A120" s="379"/>
      <c r="B120" s="216" t="s">
        <v>380</v>
      </c>
      <c r="C120" s="60" t="s">
        <v>81</v>
      </c>
      <c r="D120" s="237" t="s">
        <v>270</v>
      </c>
      <c r="E120" s="194"/>
    </row>
    <row r="121" spans="1:5" ht="39.75" customHeight="1">
      <c r="A121" s="379"/>
      <c r="B121" s="216" t="s">
        <v>381</v>
      </c>
      <c r="C121" s="60" t="s">
        <v>81</v>
      </c>
      <c r="D121" s="237" t="s">
        <v>270</v>
      </c>
      <c r="E121" s="194"/>
    </row>
    <row r="122" spans="1:5" ht="39.75" customHeight="1">
      <c r="A122" s="379"/>
      <c r="B122" s="217" t="s">
        <v>382</v>
      </c>
      <c r="C122" s="24" t="s">
        <v>81</v>
      </c>
      <c r="D122" s="251" t="s">
        <v>270</v>
      </c>
      <c r="E122" s="195"/>
    </row>
    <row r="123" spans="1:5" ht="39.75" customHeight="1">
      <c r="A123" s="377" t="s">
        <v>383</v>
      </c>
      <c r="B123" s="228" t="s">
        <v>384</v>
      </c>
      <c r="C123" s="55" t="s">
        <v>81</v>
      </c>
      <c r="D123" s="232" t="s">
        <v>270</v>
      </c>
      <c r="E123" s="159" t="s">
        <v>385</v>
      </c>
    </row>
    <row r="124" spans="1:5" ht="39.75" customHeight="1">
      <c r="A124" s="378"/>
      <c r="B124" s="217" t="s">
        <v>386</v>
      </c>
      <c r="C124" s="24" t="s">
        <v>81</v>
      </c>
      <c r="D124" s="251" t="s">
        <v>270</v>
      </c>
      <c r="E124" s="196"/>
    </row>
    <row r="125" ht="39.75" customHeight="1"/>
  </sheetData>
  <sheetProtection/>
  <mergeCells count="23">
    <mergeCell ref="C1:D1"/>
    <mergeCell ref="A69:A79"/>
    <mergeCell ref="A80:A89"/>
    <mergeCell ref="A90:A99"/>
    <mergeCell ref="A4:A5"/>
    <mergeCell ref="A9:A11"/>
    <mergeCell ref="A51:A55"/>
    <mergeCell ref="A12:A14"/>
    <mergeCell ref="A15:A18"/>
    <mergeCell ref="A19:A22"/>
    <mergeCell ref="A23:A29"/>
    <mergeCell ref="A30:A37"/>
    <mergeCell ref="A39:A40"/>
    <mergeCell ref="A49:A50"/>
    <mergeCell ref="A56:A60"/>
    <mergeCell ref="A61:A68"/>
    <mergeCell ref="A123:A124"/>
    <mergeCell ref="A100:A111"/>
    <mergeCell ref="A112:A122"/>
    <mergeCell ref="A41:A43"/>
    <mergeCell ref="A44:A48"/>
    <mergeCell ref="E100:E104"/>
    <mergeCell ref="E112:E116"/>
  </mergeCells>
  <dataValidations count="1">
    <dataValidation type="list" allowBlank="1" showInputMessage="1" showErrorMessage="1" sqref="C2:C124">
      <formula1>"□,☑"</formula1>
    </dataValidation>
  </dataValidations>
  <printOptions/>
  <pageMargins left="0.7" right="0.7" top="0.75" bottom="0.75" header="0.3" footer="0.3"/>
  <pageSetup fitToHeight="0" fitToWidth="1" horizontalDpi="600" verticalDpi="600" orientation="portrait" paperSize="9" scale="59" r:id="rId1"/>
  <rowBreaks count="4" manualBreakCount="4">
    <brk id="29" max="255" man="1"/>
    <brk id="55" max="255" man="1"/>
    <brk id="86"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Windows ユーザー</cp:lastModifiedBy>
  <cp:lastPrinted>2023-03-09T08:38:11Z</cp:lastPrinted>
  <dcterms:created xsi:type="dcterms:W3CDTF">2008-03-03T09:33:02Z</dcterms:created>
  <dcterms:modified xsi:type="dcterms:W3CDTF">2023-04-09T23:33:44Z</dcterms:modified>
  <cp:category/>
  <cp:version/>
  <cp:contentType/>
  <cp:contentStatus/>
</cp:coreProperties>
</file>