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16" yWindow="36" windowWidth="12072" windowHeight="9696" activeTab="1"/>
  </bookViews>
  <sheets>
    <sheet name="運営・人員" sheetId="1" r:id="rId1"/>
    <sheet name="加算" sheetId="2" r:id="rId2"/>
  </sheets>
  <definedNames>
    <definedName name="_xlnm.Print_Area" localSheetId="0">'運営・人員'!$A$1:$H$170</definedName>
    <definedName name="_xlnm.Print_Area" localSheetId="1">'加算'!$A$1:$E$116</definedName>
    <definedName name="_xlnm.Print_Titles" localSheetId="0">'運営・人員'!$7:$8</definedName>
  </definedNames>
  <calcPr fullCalcOnLoad="1"/>
</workbook>
</file>

<file path=xl/sharedStrings.xml><?xml version="1.0" encoding="utf-8"?>
<sst xmlns="http://schemas.openxmlformats.org/spreadsheetml/2006/main" count="1185" uniqueCount="491">
  <si>
    <t xml:space="preserve">管理者は，介護支援専門員に，登録者の小規模多機能型居宅介護計画の作成に関する業務を担当させていますか。
</t>
  </si>
  <si>
    <t xml:space="preserve">小規模多機能型居宅介護計画の作成に当たっては，地域における活動への参加の機会の提供等により，利用者の多様な活動の確保ができていますか。
</t>
  </si>
  <si>
    <t xml:space="preserve">小規模多機能型居宅介護計画を利用者又は家族に対して説明し，利用者の同意を得，交付していますか。
</t>
  </si>
  <si>
    <t xml:space="preserve">利用者の心身の状況に応じ，利用者が自主性を保ち，意欲的に日々の生活が送れるよう支援していますか。
</t>
  </si>
  <si>
    <t xml:space="preserve">良好な人間関係に基づく家庭的な生活環境の中で日常生活が送れるよう，利用者とともに，食事や清掃，洗濯，買物，園芸，農作業，レクリエーション，行事等を可能な限り共同で行っていますか。
</t>
  </si>
  <si>
    <t xml:space="preserve">日常生活を営む上で必要な行政機関に対する手続き等，必要に応じて同意を得た上で代わりに行っていますか。
</t>
  </si>
  <si>
    <t xml:space="preserve">利用者の家族に対し，会報の送付，行事への参加の呼びかけ等，利用者と家族の交流の機会を確保するよう努めていますか。
</t>
  </si>
  <si>
    <t xml:space="preserve">利用者が，正当な理由なしに利用に関する指示に従わないことにより，要介護等状態の程度を増進させたと認められるときは，その旨を市町村に通知していますか。
</t>
  </si>
  <si>
    <t xml:space="preserve">利用者が，偽りその他不正な行為によって保険給付を受け，又は受けようとしたときは，その旨を市町村に通知していますか。
</t>
  </si>
  <si>
    <t xml:space="preserve">利用者に病状の急変が生じた場合その他必要な場合は，速やかに主治の医師又は協力医療機関への連絡を行う等の必要な措置を講じていますか。
</t>
  </si>
  <si>
    <t xml:space="preserve">緊急時において円滑な協力を得るため，当該協力医療機関との間であらかじめ必要な事項を取り決めていますか。
</t>
  </si>
  <si>
    <t xml:space="preserve">管理者は，介護従業者の管理及び利用の申込みに係る調整，業務の実施状況の把握その他の管理を一元的に行っていますか。
</t>
  </si>
  <si>
    <t xml:space="preserve">利用者に対し，適切な指定小規模多機能型居宅介護を提供できるよう，従業者の勤務の体制を定めていますか。
</t>
  </si>
  <si>
    <t xml:space="preserve">事業所の従業者によってサービスを提供していますか。ただし，利用者の処遇に直接影響を及ぼさない業務は，この限りではありません。
</t>
  </si>
  <si>
    <t xml:space="preserve">非常災害に関する具体的計画を立て，関係機関への通報及び連携体制を整備し，それらを定期的に従業者に周知するとともに，定期的に避難，救出その他必要な訓練を行っていますか。
</t>
  </si>
  <si>
    <t xml:space="preserve">避難訓練等に当たって，地域住民の参加が得られるよう連携に努めていますか。
</t>
  </si>
  <si>
    <t xml:space="preserve">利用者の病状の急変等に備えるため，あらかじめ，協力医療機関を定めていますか。
</t>
  </si>
  <si>
    <t xml:space="preserve">あらかじめ，協力歯科医療機関を定めておくよう努めていますか。
</t>
  </si>
  <si>
    <t xml:space="preserve">利用者の使用する施設，食器その他の設備又は飲用に供する水について，衛生的な管理に努め，又は衛生上必要な措置を講じていますか。
</t>
  </si>
  <si>
    <t xml:space="preserve">従業者は，正当な理由がなく，その業務上知り得た利用者又はその家族の秘密を漏らしていませんか。
</t>
  </si>
  <si>
    <t xml:space="preserve">従業者であった者が，正当な理由がなく，その業務上知り得た利用者又はその家族の秘密を漏らすことがないよう，必要な措置を講じていますか。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</si>
  <si>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
</t>
  </si>
  <si>
    <t>広告をする場合においては，その内容が虚偽又は誇大なものとなっていませんか。</t>
  </si>
  <si>
    <t xml:space="preserve">居宅介護支援事業者又はその従業者に対して，利用者に特定の事業者によるサービスを利用させることの対償として，金品その他の財産上の利益を供与していませんか。
</t>
  </si>
  <si>
    <t xml:space="preserve">提供したサービスに係る利用者及びその家族からの苦情に迅速かつ適切に対応するために，苦情を受け付けるための窓口を設置する等の必要な措置を講じていますか。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</si>
  <si>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</si>
  <si>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苦情がサービスの質の向上を図る上での重要な情報であるとの認識に立ち，苦情の内容を踏まえ，サービスの質の向上に向けた取組を自ら行っていますか。
</t>
  </si>
  <si>
    <t xml:space="preserve">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
</t>
  </si>
  <si>
    <t xml:space="preserve">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t>
  </si>
  <si>
    <t xml:space="preserve">国民健康保険団体連合会からの求めがあった場合には，改善内容を国民健康保険団体連合会に報告していますか。
</t>
  </si>
  <si>
    <t xml:space="preserve">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
</t>
  </si>
  <si>
    <t xml:space="preserve">運営推進会議をおおむね2月に1回以上開催し，活動状況を報告し，その評価を受けるとともに，必要な要望，助言等を聴く機会を設けていますか。
</t>
  </si>
  <si>
    <t xml:space="preserve">報告，評価，要望，助言等についての記録を作成し，これを公表していますか。
</t>
  </si>
  <si>
    <t xml:space="preserve">事業の運営に当たっては，地域住民又はその自発的な活動等との連携及び協力を行う等の地域との交流を図っていますか。
</t>
  </si>
  <si>
    <t xml:space="preserve">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ますか。
</t>
  </si>
  <si>
    <t xml:space="preserve">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</si>
  <si>
    <t xml:space="preserve">事故が生じた際には，原因を解明し，再発生を防ぐための対策を講じていますか。（過去に事故が生じていない場合，事故に備えて対策を講じていますか。）
</t>
  </si>
  <si>
    <t xml:space="preserve">従業者，設備，備品及び会計に関する諸記録を整備していますか。
</t>
  </si>
  <si>
    <t>法定代理受領サービスに係る報告</t>
  </si>
  <si>
    <t>利用者に対する居宅サービス計画等の書類の交付</t>
  </si>
  <si>
    <t xml:space="preserve">・居宅サービス計画
</t>
  </si>
  <si>
    <t>・給付管理票</t>
  </si>
  <si>
    <t xml:space="preserve">毎月，市町村（国民健康保険連合会）へ居宅サービス計画において法定代理受領サービスとして位置づけた者の情報を記載した文書を提出していますか。
</t>
  </si>
  <si>
    <t>登録者から申出があった場合，直近の居宅サービス計画及びその実施状況に関する書類を交付していますか。</t>
  </si>
  <si>
    <t>根拠条文</t>
  </si>
  <si>
    <t>設備及び備品等</t>
  </si>
  <si>
    <t>内容及び手続きの説明及び同意</t>
  </si>
  <si>
    <t>□</t>
  </si>
  <si>
    <t>□</t>
  </si>
  <si>
    <t>管理者</t>
  </si>
  <si>
    <t>提供拒否の
禁止</t>
  </si>
  <si>
    <t>サービス提供困難時の対応</t>
  </si>
  <si>
    <t>心身の状況等の把握</t>
  </si>
  <si>
    <t>身分を証する書類の携行</t>
  </si>
  <si>
    <t>利用料等の受領</t>
  </si>
  <si>
    <t>緊急時等の対応</t>
  </si>
  <si>
    <t>勤務体制の
確保等</t>
  </si>
  <si>
    <t>掲示</t>
  </si>
  <si>
    <t>苦情処理</t>
  </si>
  <si>
    <t>事故発生時の対応</t>
  </si>
  <si>
    <t>受給資格等の確認</t>
  </si>
  <si>
    <t>記録の整備</t>
  </si>
  <si>
    <t>会計の区分</t>
  </si>
  <si>
    <t>確認事項</t>
  </si>
  <si>
    <t>広告</t>
  </si>
  <si>
    <t>運営規程</t>
  </si>
  <si>
    <t>点検項目</t>
  </si>
  <si>
    <t>居宅介護支援事業者に対する利益供与の禁止</t>
  </si>
  <si>
    <t>適</t>
  </si>
  <si>
    <t>不適</t>
  </si>
  <si>
    <t>点検結果</t>
  </si>
  <si>
    <t>Ⅰ　基本方針等</t>
  </si>
  <si>
    <t>Ⅱ　人員基準</t>
  </si>
  <si>
    <t>Ⅲ　設備基準</t>
  </si>
  <si>
    <t>Ⅳ　運営基準</t>
  </si>
  <si>
    <t>管理者等の責務</t>
  </si>
  <si>
    <t>Ⅴ　変更の届出等</t>
  </si>
  <si>
    <t>利用者に関する市町村への通知</t>
  </si>
  <si>
    <t>秘密保持等</t>
  </si>
  <si>
    <t xml:space="preserve">サービスの提供の記録
</t>
  </si>
  <si>
    <t xml:space="preserve">保険給付の請求のための証明書の交付
</t>
  </si>
  <si>
    <t xml:space="preserve">他の事業との会計を区分していますか。
</t>
  </si>
  <si>
    <t>事業所名</t>
  </si>
  <si>
    <t>点検者職・氏名</t>
  </si>
  <si>
    <t>点検年月日</t>
  </si>
  <si>
    <t xml:space="preserve">        　　年　　　月　　　日</t>
  </si>
  <si>
    <t>確認書類等</t>
  </si>
  <si>
    <t>基本方針</t>
  </si>
  <si>
    <t>・運営規程</t>
  </si>
  <si>
    <t>・重要事項説明書
・利用申込書
・同意に関する記録
・利用者との契約書
・パンフレット等</t>
  </si>
  <si>
    <t>・要介護度の分布がわかる資料</t>
  </si>
  <si>
    <t>・利用者の個別記録</t>
  </si>
  <si>
    <t xml:space="preserve">・利用者の個別記録
</t>
  </si>
  <si>
    <t>・利用者の個別記録
・指導，連絡等の記録
・終了に際しての注意書</t>
  </si>
  <si>
    <t>・身分を証する書類</t>
  </si>
  <si>
    <t>・サービス実施票控
・業務日誌
・サービス提供票・別表</t>
  </si>
  <si>
    <t>・市町村に送付した通知に係る記録</t>
  </si>
  <si>
    <t>・緊急連絡体制表
・業務日誌</t>
  </si>
  <si>
    <t>・運営規程
・重要事項説明書</t>
  </si>
  <si>
    <t>・会計関係書類</t>
  </si>
  <si>
    <t>・届出書類の控</t>
  </si>
  <si>
    <t xml:space="preserve">市町村からの求めがあった場合には改善内容を市町村に報告していますか。
</t>
  </si>
  <si>
    <t>自己点検シート（小規模多機能型居宅介護・介護予防小規模多機能型居宅介護）</t>
  </si>
  <si>
    <t>従業者の員数等</t>
  </si>
  <si>
    <t>代表者</t>
  </si>
  <si>
    <t xml:space="preserve">次のいずれかの研修を修了していますか。
・　痴呆介護実務者研修（基礎課程又は専門課程）
　　（Ｈ16年度まで実施）
・　認知症介護実践者研修又は実践リーダー研修
　　（Ｈ17年度以降）
・　認知症高齢者グループホーム管理者研修
　　（Ｈ17年度実施）
・　認知症介護指導者研修
・　認知症高齢者グループホーム開設予定者研修
・　認知症対応型サービス事業開設者研修
　　（平成18年度以降）
</t>
  </si>
  <si>
    <t>登録定員</t>
  </si>
  <si>
    <t>提供した具体的なサービスの内容等を記録していますか。</t>
  </si>
  <si>
    <t>指定（介護予防）小規模多機能型居宅介護の基本取扱方針</t>
  </si>
  <si>
    <t>指定小規模多機能型居宅介護の具体的取扱方針</t>
  </si>
  <si>
    <t xml:space="preserve">通いサービスの利用者が登録定員に比べて著しく少ない状態が続いていませんか。
</t>
  </si>
  <si>
    <t>・小規模多機能型居宅介護計画
・居宅サービス計画
・利用者の個別記録
・サービス担当者会議の要点</t>
  </si>
  <si>
    <t>介護等</t>
  </si>
  <si>
    <t>社会生活上の便宜の提供等</t>
  </si>
  <si>
    <t>介護予防</t>
  </si>
  <si>
    <t>基準保険法第78条の5</t>
  </si>
  <si>
    <t>要介護認定の申請に係る援助</t>
  </si>
  <si>
    <t>（身体拘束等の禁止）</t>
  </si>
  <si>
    <t>（指定介護予防小規模多機能型居宅介護の具体的取扱方針）</t>
  </si>
  <si>
    <t>居宅サービス計画の作成</t>
  </si>
  <si>
    <t>小規模多機能型居宅介護計画の作成</t>
  </si>
  <si>
    <t xml:space="preserve">介護従業者に必要な指揮命令を行っていますか。
</t>
  </si>
  <si>
    <t>・従業員名簿
・備品台帳
・居宅サービス計画
・小規模多機能型居宅介護計画
・サービス提供の記録
・身体的拘束に関する記録
・市町村への通知に係る記録
・苦情対応結果記録
・事故発生報告書
・事故対応記録
・運営推進会議に関する記録</t>
  </si>
  <si>
    <t>協力医療機関等</t>
  </si>
  <si>
    <t>調査への協力等</t>
  </si>
  <si>
    <t>非常災害対策</t>
  </si>
  <si>
    <t>衛生管理等</t>
  </si>
  <si>
    <t>地域との連携等</t>
  </si>
  <si>
    <t>居住機能を担う併設施設等への入居</t>
  </si>
  <si>
    <t>・感染症対策マニュアル等</t>
  </si>
  <si>
    <t>・消防計画
・避難訓練等の実施記録</t>
  </si>
  <si>
    <t>・職員勤務表
・職員名簿，雇用契約書
・資格を確認する書類</t>
  </si>
  <si>
    <t>・資格を確認する書類</t>
  </si>
  <si>
    <t>・事業所平面図
・設備・備品台帳
・建築検査済証
・消防検査済証
・消防設備点検結果</t>
  </si>
  <si>
    <t>・処遇に関する記録
・身体的拘束等に関する記録</t>
  </si>
  <si>
    <t>・小規模多機能型居宅介護計画
・居宅サービス計画書
・利用者に関する記録
・業務日誌</t>
  </si>
  <si>
    <t>・モニタリングの記録</t>
  </si>
  <si>
    <t>・サービス担当者会議の要点
・情報提供に関する記録</t>
  </si>
  <si>
    <t>・運営規程
・サービス実施票控
・領収書控
・重要事項説明書
・サービス提供票・別表</t>
  </si>
  <si>
    <t xml:space="preserve">・サービス提供証明書控
</t>
  </si>
  <si>
    <t>・組織図，組織規程
・業務分担表
・業務日誌</t>
  </si>
  <si>
    <t>・利用者に関する記録
・小規模多機能型居宅介護計画</t>
  </si>
  <si>
    <t>・就業規則
・運営規程
・雇用契約書
・勤務表（原則として月ごと）
・研修受講修了証明書
・研修計画，出張命令
・研修会資料</t>
  </si>
  <si>
    <t>・協力医療機関との契約書
・協力歯科機関との契約書
・緊急時対応に係る特養等との契約書等</t>
  </si>
  <si>
    <t>・水質検査等の記録
・受水槽，浴槽の清掃記録
・衛生管理マニュアル等</t>
  </si>
  <si>
    <t>・研修等参加記録
・指導等に関する記録</t>
  </si>
  <si>
    <t>・就業時の取り決め等の記録</t>
  </si>
  <si>
    <t>・利用者及び家族の同意書</t>
  </si>
  <si>
    <t>・広告物</t>
  </si>
  <si>
    <t>・運営規程
・苦情に関する記録
・苦情対応マニュアル
・苦情に対する対応結果記録
・指導等に関する改善記録
・市町への報告記録
・国保連からの指導に対する
 　改善記録
・国保連への報告書</t>
  </si>
  <si>
    <t>・地域交流に関する記録
・運営推進会議の記録
・外部評価の結果</t>
  </si>
  <si>
    <t xml:space="preserve">・事故対応マニュアル
・事故に関する記録
・事故発生報告書
</t>
  </si>
  <si>
    <t>・損害賠償関係書類</t>
  </si>
  <si>
    <t>・事故再発防止検討記録</t>
  </si>
  <si>
    <t xml:space="preserve">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日常生活を営むことができるようにするための援助を行っていますか。
</t>
  </si>
  <si>
    <t>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ますか。</t>
  </si>
  <si>
    <t>・職員勤務表
・職員名簿，雇用契約書
・資格を確認する書類
・就業規則
・賃金台帳等
・利用者の登録状況，利用状況</t>
  </si>
  <si>
    <t xml:space="preserve">訪問サービスについては，その提供に当たる従業者１以上配置していますか。
</t>
  </si>
  <si>
    <t xml:space="preserve">夜間及び深夜の時間帯の夜勤の員数１以上に加え，宿直１以上を配置していますか。
</t>
  </si>
  <si>
    <t xml:space="preserve">従業者のうち1以上の者は，常勤となっていますか。
→常勤（　　　　名）非常勤（　　　　名）
</t>
  </si>
  <si>
    <t xml:space="preserve">従業者のうち1以上の者は，看護師又は准看護師となっていますか。
→看護師（　　　　名）准看護士（　　　　名）
</t>
  </si>
  <si>
    <t xml:space="preserve">［介護支援専門員］
居宅サービス計画及び小規模多機能型居宅介護計画の作成に専ら従事する介護支援専門員を配置していますか。（ただし，利用者の処遇に支障が無い場合は，他の職務等に従事することができる。）
</t>
  </si>
  <si>
    <t xml:space="preserve">管理者が他の職務等を兼務している場合，業務に支障はないですか。
</t>
  </si>
  <si>
    <t>・利用者の登録状況，利用状況</t>
  </si>
  <si>
    <t xml:space="preserve">居間及び食堂は，利用者及び従業員が一堂に会するのに十分な広さを確保できていますか。
</t>
  </si>
  <si>
    <t xml:space="preserve">自ら適切なサービス提供が困難な場合，当該利用申込者に係る居宅介護支援事業者への連絡，適当な他事業者等の紹介など必要な措置を速やかに取っていますか。
</t>
  </si>
  <si>
    <t xml:space="preserve">サービスの提供を求められた場合は，その者の提示する被保険者証によって，被保険者資格，要介護（要支援）認定の有無及び要介護（要支援）認定の有効期間を確かめていますか。
</t>
  </si>
  <si>
    <t xml:space="preserve">要介護認定の更新の申請が，遅くとも当該利用者が受けている要介護認定の有効期間が終了する30日前にはなされるよう，必要な援助を行っていますか。
</t>
  </si>
  <si>
    <t xml:space="preserve">サービスを提供する場合又は提供の終了に際し，居宅サービス事業者，保健医療サービス又は福祉サービスを提供する者と密接な連携に努めていますか。
</t>
  </si>
  <si>
    <t xml:space="preserve">従業者のうち訪問サービスの提供に当たるものに身分証を携行させ，初回訪問時及び求めに応じて提示するよう指導していますか。
</t>
  </si>
  <si>
    <t xml:space="preserve">法定代理受領サービスの場合，利用者から利用者負担分の支払を受けていますか。
</t>
  </si>
  <si>
    <t xml:space="preserve">法定代理受領サービスである場合と，そうでない場合との間に不合理な差額を設けていませんか。
</t>
  </si>
  <si>
    <t xml:space="preserve">法定代理受領サービスではない，指定小規模多機能型居宅介護に係る利用料の支払いを受けた場合は，サービス提供証明書を利用者に交付していますか。
</t>
  </si>
  <si>
    <t xml:space="preserve">利用者の心身の状況等を踏まえて，通いサービス，訪問サービス及び宿泊サービスを柔軟に組み合わせ，妥当適切にサービスを提供していますか。
</t>
  </si>
  <si>
    <t xml:space="preserve">サービスの提供に当たって，懇切丁寧に利用者又はその家族に対し，サービスの提供等について，理解しやすいように説明をしていますか。
</t>
  </si>
  <si>
    <t xml:space="preserve">サービスの提供に当たっては，当該利用者又は他の利用者等の生命又は身体を保護するため緊急やむを得ない場合を除き，身体的拘束その他利用者の行動を制限する行為（身体的拘束等）を行っていませんか。
また，身体的拘束等を行う場合には，その態様及び時間，その際の利用者の心身の状況並びに緊急やむを得ない理由を記録していますか。
　→身体的拘束等の有無（　有　・　無　）
</t>
  </si>
  <si>
    <t xml:space="preserve">登録者が通いサービスを利用していない日においては，可能な限り，訪問サービスの提供，電話連絡による見守り等をしていますか。
</t>
  </si>
  <si>
    <t xml:space="preserve">介護支援専門員は，モニタリングの結果を踏まえ，必要に応じて介護予防小規模多機能型居宅介護計画の変更を行っていますか。
</t>
  </si>
  <si>
    <t xml:space="preserve">管理者は，介護支援専門員に，登録者の居宅サービス計画の作成に関する業務を担当させていますか。
</t>
  </si>
  <si>
    <t xml:space="preserve">新居浜市条例第81条
</t>
  </si>
  <si>
    <t>新居浜市条例予防第43条</t>
  </si>
  <si>
    <t>新居浜市条例第82条
新居浜市条例予防第44条</t>
  </si>
  <si>
    <t>新居浜市条例第83条
新居浜市条例予防第45条</t>
  </si>
  <si>
    <t>新居浜市条例第84条
新居浜市条例予防第46条</t>
  </si>
  <si>
    <t>新居浜市条例第85条
新居浜市条例予防第47条</t>
  </si>
  <si>
    <t>新居浜市条例第86条
新居浜市条例予防第48条</t>
  </si>
  <si>
    <t>新居浜市条例第9条準用
新居浜市条例予防第11条準用</t>
  </si>
  <si>
    <t>新居浜市条例第10条準用
新居浜市条例予防第12条準用</t>
  </si>
  <si>
    <t>新居浜市条例第11条準用
新居浜市条例予防第13条準用</t>
  </si>
  <si>
    <t>新居浜市条例第12条準用
新居浜市条例予防第14条準用</t>
  </si>
  <si>
    <t>新居浜市条例第13条準用
新居浜市条例予防第15条準用</t>
  </si>
  <si>
    <t>新居浜市条例第87条
新居浜市条例予防第49条</t>
  </si>
  <si>
    <t>新居浜市条例第88条
新居浜市条例予防第50条</t>
  </si>
  <si>
    <t>新居浜市条例第89条
新居浜市条例予防第51条</t>
  </si>
  <si>
    <t>新居浜市条例第20条準用
新居浜市条例予防第21条準用</t>
  </si>
  <si>
    <t>新居浜市条例第90条
新居浜市条例予防第52条</t>
  </si>
  <si>
    <t>新居浜市条例第22条準用
新居浜市条例予防第23条準用</t>
  </si>
  <si>
    <t>新居浜市条例第91条
新居浜市条例予防第66条</t>
  </si>
  <si>
    <t>新居浜市条例第92条
新居浜市条例予防第53条、第67条</t>
  </si>
  <si>
    <t>新居浜市条例第94条
新居浜市条例予防第54条</t>
  </si>
  <si>
    <t>新居浜市条例第93条
新居浜市条例予防第67条</t>
  </si>
  <si>
    <t>新居浜市条例第95条
新居浜市条例予防第55条</t>
  </si>
  <si>
    <t>新居浜市条例第96条
新居浜市条例予防第67条</t>
  </si>
  <si>
    <t>新居浜市条例第97条
新居浜市条例予防第68条</t>
  </si>
  <si>
    <t>新居浜市条例第98条
新居浜市条例予防第69条</t>
  </si>
  <si>
    <t>新居浜市条例第28条準用
新居浜市条例予防第24条準用</t>
  </si>
  <si>
    <t>新居浜市条例第99条
新居浜市条例予防第56条</t>
  </si>
  <si>
    <t>新居浜市条例第100条
新居浜市条例予防第57条</t>
  </si>
  <si>
    <t>新居浜市条例第102条
新居浜市条例予防第59条</t>
  </si>
  <si>
    <t>新居浜市条例第103条
新居浜市条例予防第60条</t>
  </si>
  <si>
    <t>新居浜市条例第35条準用
新居浜市条例予防第33条準用</t>
  </si>
  <si>
    <t>新居浜市条例第36条準用
新居浜市条例予防第34条準用</t>
  </si>
  <si>
    <t>新居浜市条例第37条準用
新居浜市条例予防第35条準用</t>
  </si>
  <si>
    <t>新居浜市条例第38条準用
新居浜市条例予防第36条準用</t>
  </si>
  <si>
    <t>新居浜市条例第104条
新居浜市条例予防第61条</t>
  </si>
  <si>
    <t>新居浜市条例第106条
新居浜市条例予防第63条</t>
  </si>
  <si>
    <t>新居浜市条例第40条準用
新居浜市条例予防第37条準用</t>
  </si>
  <si>
    <t>新居浜市条例第41条準用
新居浜市条例予防第38条準用</t>
  </si>
  <si>
    <t>新居浜市条例第107条
新居浜市条例予防第64条</t>
  </si>
  <si>
    <t xml:space="preserve">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
</t>
  </si>
  <si>
    <t xml:space="preserve">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
</t>
  </si>
  <si>
    <t xml:space="preserve">・小規模多機能型居宅介護計画
・利用者の個別記録
・運営規程
</t>
  </si>
  <si>
    <t>年1回以上は自己評価を行っていますか。</t>
  </si>
  <si>
    <t>・外部評価及び自己評価の記録</t>
  </si>
  <si>
    <t>自己評価結果を運営推進会議において，第三者の観点から外部評価を行っていますか。</t>
  </si>
  <si>
    <t>利用者の要介護状態等の軽減又は悪化の防止に資するよう，その目標を設定し，計画的に行っていますか。</t>
  </si>
  <si>
    <t>□</t>
  </si>
  <si>
    <t xml:space="preserve">宿泊サービスの利用者がいない場合であっても，宿直又は夜勤従業者を配置していますか。
※夜間及び深夜の時間帯を通じて利用者に対して訪問サービスを提供するための連絡体制がある場合は，配置しないことができる。
</t>
  </si>
  <si>
    <t>居宅サービス事業者等との連携</t>
  </si>
  <si>
    <t xml:space="preserve">自らその提供するサービスの質の評価を行い，それらの結果を公表し，常にその改善を図っていますか。
</t>
  </si>
  <si>
    <t>新居浜市条例第59条の11準用
新居浜市条例予防第26条準用</t>
  </si>
  <si>
    <t xml:space="preserve">サービスの提供体制の確保，夜間における緊急時の対応等のため，介護老人福祉施設，介護老人保健施設，介護医療院，病院等との間の連携及び支援の体制を整えていますか。
</t>
  </si>
  <si>
    <t>新居浜市条例第59条の16準用
新居浜市条例予防第31条準用</t>
  </si>
  <si>
    <t>新居浜市条例第59条の17準用
新居浜市条例予防第39条準用</t>
  </si>
  <si>
    <t xml:space="preserve">消火設備その他の非常災害に際して必要な設備を備えていますか。
</t>
  </si>
  <si>
    <t xml:space="preserve">利用申込者又はその家族からの申出があった場合には、前項の規定による文書の交付に代えて、当該利用申込者又はその家族の承諾を得て、当該文書に記すべき重要事項を、電子情報処理組織を使用する方法その他の情報通信の技術を利用する「電磁的方法」により提供していますか。
</t>
  </si>
  <si>
    <t xml:space="preserve">新居浜市条例第90条準用
</t>
  </si>
  <si>
    <t xml:space="preserve">次に掲げる事業の運営についての重要事項に関する規程を定めていますか。
・  事業の目的及び運営の方針
・  従業者の職種，員数及び職務内容
・  営業日及び営業時間
・　登録定員並びに通いサービス及び宿泊サービスの利用定員
・  指定小規模多機能型居宅介護の内容及び利用料その他の費用の額
・  通常の事業の実施地域
・　サービス利用に当たっての留意事項
・  緊急時等における対応方法
・　非常災害対策
・虐待の防止のための措置に関する事項
・  その他運営に関する重要事項
</t>
  </si>
  <si>
    <t>業務継続計画の策定等</t>
  </si>
  <si>
    <t>感染症や非常災害の発生時において、利用者に対するサービスの提供を継続的に実施するための、及び非常時の体制で早期の業務再開を図る為の計画を策定し、当該業務継続計画に従い必要な措置を講じていますか。</t>
  </si>
  <si>
    <t>定期的に業務継続計画の見直しを行い、必要に応じて業務継続計画の変更を行っていますか。</t>
  </si>
  <si>
    <t>指定介護予防小規模多機能型居宅介護事業者は、前項の身体的拘束等を行う場合には、その態様及び時間、その際の利用者の心身の状況並びに緊急やむを得ない理由を記録していますか。</t>
  </si>
  <si>
    <t>当該事業所の所在する建物と同一の建物に居住する利用者に対して小規模多機能型居宅介護を提供する場合は、当該建物に居住する利用者以外の者に対しても介護の提供を行うよう努めていますか。</t>
  </si>
  <si>
    <t>虐待の防止</t>
  </si>
  <si>
    <t xml:space="preserve">虐待の発生又はその再発を防止するため以下の措置を講じていますか
</t>
  </si>
  <si>
    <t>・虐待の防止における虐待の防止のための対策を検討する委員会（テレビ電話装置等を活用して行うことができる）を定期的に開催するとともに、その結果について、介護従事者に周知徹底を図ること</t>
  </si>
  <si>
    <t xml:space="preserve">・虐待の防止のための指針を整備すること
</t>
  </si>
  <si>
    <t>・介護従事者に対し、虐待の防止のための研修を定期的に実施すること（年２回以上）</t>
  </si>
  <si>
    <t xml:space="preserve">・これらの措置の適切に実施するための担当者を置くこと
</t>
  </si>
  <si>
    <t xml:space="preserve">事業者は，当該指定に係る事業所の名称及び所在地その他厚生労働省令で定める事項に変更があったとき，又は当該小規模多機能居宅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・申請者の登記事項証明書又は条例等
・事業所の平面図及び設備の概要
・事業所の管理者の氏名，生年月日，住所
・運営規程
・協力医療機関の名称及び診療科目並びに契約の内容(協力歯科医療機関があるときはこれを含む)
・介護老人福祉施設、介護老人保健施設、病院等との連携体制及び支援体制の概要
・地域密着型サービス費の請求に関する事項
・介護支援専門員の住所及びその登録番号
</t>
  </si>
  <si>
    <t>新居浜市条例第40条新居浜市条例予防第37条の2</t>
  </si>
  <si>
    <t>新居浜市条例第59条の13準用
新居浜市条例予防第28条準用</t>
  </si>
  <si>
    <t>新居浜市条例第32条準用
新居浜市条例予防第28条の2</t>
  </si>
  <si>
    <t xml:space="preserve">宿泊室の定員は1人ですか。また床面積は7.43平方メートル以上になっており、その構造は利用者のプライバシーが確保されたものになっていますか。
</t>
  </si>
  <si>
    <t xml:space="preserve">サービス担当者会議等(テレビ電話装置等を活用して行うことができるものとする。ただし、利用者等が参加する場合にあっては、テレビ電話装置等の活用について当該利用者等の同意を得なければならない。)を通じて，利用者の心身の状況等の把握に努めていますか。
</t>
  </si>
  <si>
    <t>費用の額に係るサービスの提供に当たっては、あらかじめ、利用者又はその家族に対し、当該サービスの内容及び費用について説明を行い、利用者の同意を得えていますか。</t>
  </si>
  <si>
    <t>新居浜市条例第92条
新居浜市条例予防第67条</t>
  </si>
  <si>
    <r>
      <t>利用者に対するサービスの提供に関する次に掲げる記録を整備し，その完結の日から</t>
    </r>
    <r>
      <rPr>
        <u val="single"/>
        <sz val="9"/>
        <color indexed="10"/>
        <rFont val="ＭＳ ゴシック"/>
        <family val="3"/>
      </rPr>
      <t>5</t>
    </r>
    <r>
      <rPr>
        <u val="single"/>
        <sz val="9"/>
        <color indexed="10"/>
        <rFont val="ＭＳ ゴシック"/>
        <family val="3"/>
      </rPr>
      <t>年間保存</t>
    </r>
    <r>
      <rPr>
        <sz val="9"/>
        <rFont val="ＭＳ ゴシック"/>
        <family val="3"/>
      </rPr>
      <t xml:space="preserve">していますか。
・居宅サービス計画
・小規模多機能型居宅介護計画
・提供した具体的なサービスの内容等の記録
・身体的拘束等の様態及び時間，その際の利用者の心身の状況並びに緊急やむを得ない理由の記録
・利用者に関する市町村への通知に係る記録
・苦情の内容等の記録
・事故の状況及び事故に際して採った処置についての記録
・運営推進会議に係る報告，評価，要望，助言等の記録
</t>
    </r>
  </si>
  <si>
    <t>該当
なし</t>
  </si>
  <si>
    <t xml:space="preserve">［介護の提供に当たる職員］
夜間及び深夜の時間帯以外に介護従事者の員数は，通いサービスの利用者数が３又はその端数を増すごとに１以上配置していますか。
</t>
  </si>
  <si>
    <t xml:space="preserve">介護支援専門員は以下の研修を修了していますか。
・小規模多機能型サービス等計画作成担当者研修
・認知症介護実践者研修（基礎課程含む）
</t>
  </si>
  <si>
    <t xml:space="preserve">専らその職務に従事する常勤の管理者を配置していますか。
</t>
  </si>
  <si>
    <t>「特別養護老人ホーム、老人デイサービスセンター、介護老人保健施設、介護医療院、指定小規模多機能型居宅介護、指定認知症対応型共同生活介護事業所、指定複合型サービス事業所等の従業者又は訪問介護員等として、３年以上認知症である者の介護に従事した経験を有する者」に該当していますか。</t>
  </si>
  <si>
    <t>管理者は、次の研修を受講し修了証の交付を受けていますか。
①　認知症介護実践者研修（基礎課程含む）
②　認知症対応型サービス事業管理者研修</t>
  </si>
  <si>
    <t xml:space="preserve">事業者の代表者又は地域密着型サービスの事業部門の責任者などは，特別養護老人ホーム，老人デイサービスセンター，介護老人保健施設，介護医療院，指定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経営に携わった経験がありますか。
</t>
  </si>
  <si>
    <t>居間、食堂、台所、宿泊室、浴室等必要な設備・備品を備えていますか。</t>
  </si>
  <si>
    <t>登録定員は29人以下ですか。
通いサービスの利用定員は，以下の範囲内ですか。　　　
登録定員25人以下：登録定員の1/2以上15人以下
登録定員26～27人：16人　　　　　　　　　　　　　　　　
登録定員28人　　：17人　　　　　　　　　　　　　　　　　　
登録定員29人　　：18人
宿泊サービスの利用定員は，通いサービスの利用定員の1/3以上9人以下ですか。
宿泊・通いサービスの利用定員の3分の1から9人までですか。</t>
  </si>
  <si>
    <t xml:space="preserve">正当な理由なく（定員オーバー、通常の事業の実施地域外であり、適切な）サービスの提供を拒んでいませんか。
</t>
  </si>
  <si>
    <t>利用者の健康管理を適切に行うため、主事の医師との密接な連携に努めていますか。</t>
  </si>
  <si>
    <t>サービス終了の際には、利用者又は家族に対して適切な指導を行うとともに、利用者に係る居宅介護支援事業者等に対し、密接な連携に努めていますか。</t>
  </si>
  <si>
    <t>利用者から申出があった場合に文書の交付その他適切な方法により、情報を提供していますか。</t>
  </si>
  <si>
    <t>通常の実施地域以外に居住する利用者の送迎費及び訪問サービスを提供する場合の交通費、食材料費、宿泊に要する費用、おむつ代、その他日常生活費に要する費用の取扱いは適切に行われていますか。
領収書を発行し、控えを保管していますか。
領収書には、費用の額を区分して記載していますか。</t>
  </si>
  <si>
    <t>自己評価を少なくとも年１回は行っていますか。</t>
  </si>
  <si>
    <t xml:space="preserve">利用者1人1人の人格を尊重し、利用者がそれぞれの役割を持って家庭的な環境の下で日常生活を送ることができるよう配慮していますか。
</t>
  </si>
  <si>
    <t>サービスの提供に当たっては、小規模多機能型居宅介護計画に基づき、漫然かつ画一的にならないように、利用者の機能訓練および日常生活を営むことができるよう必要な援助を行っていますか。</t>
  </si>
  <si>
    <t>新居浜市条例第92条準用
新居浜市条例予防第54条準用</t>
  </si>
  <si>
    <t>指定介護予防小規模多機能型居宅介護の具体的取扱方針</t>
  </si>
  <si>
    <t>指定介護予防小規模多機能型居宅介護の基本取扱方針</t>
  </si>
  <si>
    <t>利用者の介護予防に資するよう、その目標を設定し、計画的に行われていますか。</t>
  </si>
  <si>
    <t>利用者ができる限り要介護状態とならないで自立した日常生活を営むことができるよう支援することをことを目的とするものであることを常に意識してサービスの提供に当たっていますか。</t>
  </si>
  <si>
    <t>利用者が有する能力を最大限活用することができるような方法によるサービスの提供に努めることとし、利用者が有する能力を阻害する等の不適切なサービスの提供を行わないように配慮していますか。</t>
  </si>
  <si>
    <t>利用者とのコミュニケーションを十分に図ることその他の様々な方法により、利用者が主体的に事業に参加するよう適切な働きかけに努めていますか。</t>
  </si>
  <si>
    <t>新居浜市条例予防第53条、第67条</t>
  </si>
  <si>
    <t>介護予防小規模多機能型居宅介護の提供に当たっては、主治の医師又は歯科医師からの情報伝達を通じる等の適切な方法により、利用者の心身の状況、その置かれている環境等利用者の日常生活全般の状況の的確な把握を行っていますか。</t>
  </si>
  <si>
    <t>介護支援専門員は上記に規定する利用者の状況及び希望を踏まえて、目標を達成するための具体的なサービスの内容、サービスの提供を行う期間等を記載した介護予防小規模多機能居宅介護計画を作成していますか。</t>
  </si>
  <si>
    <t>介護予防小規模多機能型居宅介護計画の作成に当たっては、地域活動への参加の機会の提供等により、利用者の多様な活動の確保に努めていますか。</t>
  </si>
  <si>
    <t>介護支援専門員は、介護予防小規模多機能型居宅介護計画の内容について利用者又はその家族に対して説明し、利用者の同意を得ていますか。</t>
  </si>
  <si>
    <t>介護支援専門員は、当該介護予防小規模多機能型居宅介護計画を利用者に交付していますか。</t>
  </si>
  <si>
    <t>利用者１人１人の人格を尊重し、利用者がそれぞれの役割を持って家庭的な環境の下で日常生活を送ることができるよう配慮して行っていますか。</t>
  </si>
  <si>
    <t>介護予防小規模多機能型居宅介護計画に基づき、利用者が日常生活を営むのに必要な支援を行っていますか。</t>
  </si>
  <si>
    <t>介護支援専門員は、指定居宅介護支援事業所と同様の業務を行っていますか。</t>
  </si>
  <si>
    <t>居宅サービス計画は全表（１～７表）作成していますか。</t>
  </si>
  <si>
    <t>利用者及び家族の抱える課題を把握していますか。</t>
  </si>
  <si>
    <t>また、課題に対応するための適切な計画になっていますか。</t>
  </si>
  <si>
    <t>居宅サービス計画を利用者もしくは介護者に説明していますか。</t>
  </si>
  <si>
    <t>計画作成後も、サービスの実施状況や利用者の様態の変化等の把握を行い、必要に応じて計画の変更をしていますか。</t>
  </si>
  <si>
    <t>利用者の心身の状況、希望及びその置かれている環境を踏まえて、他の介護従業者と協議の上、援助の目標、当該目標を達成するための具体的なサービスの内容等を記載した介護計画を作成し、随時適切に通いサービス、訪問サービス及び宿泊サービスを組み合わせた介護をしていますか。</t>
  </si>
  <si>
    <t>小規模多機能型居宅介護計画を作成した際には、利用者に交付していますか。</t>
  </si>
  <si>
    <t>小規模多機能型居宅介護計画作成後も，計画の実施状況や利用者の様態の変化等の把握を行い，必要に応じて計画の変更をしていますか。
《参考》 
✐体の健康管理に配慮できていますか
　例）慢性疾患の管理・受診　、主治医に留意すべき事項の確認、内服薬の確認、看護的な処置、水分摂取、便秘予防、栄養管理、体力低下の予防、口腔ケア　など
✐認知症の軽減
　例）身体不調、環境不適応、孤独、現実逃避、自我放棄などの周辺症状の背景の洞察、金銭管理、被害妄想、作話、物忘れ、感情不安定、強いこだわり　など
✐心理面の忖度
　例）人生暦から人物像を捉える、性格・嗜好、心理状況、意欲を刺激する関わり方　など
✐時間の使い方
　例）どのような過ごし方が満足度に役立つかの観察　など
✐周囲（人・物）との関係性への配慮
　例）安定・不安定の要因分析、抑制・孤独の有無、福祉用具の検討、など
✐ストレスの分析と軽減策
　例）本人のストレス、家族のストレス、地域住民の認知症に対する不安　など
✐社会交流
　例）利用者の閉じこもり防止、外出の支援、家族の社会交流　など
✐家族関係
　例）重度化要因の説明、防止策の説明と理解、家事・介護負担、経済面などの状況把握及び支援　など</t>
  </si>
  <si>
    <t>家族や地域との関係調整も含めたケアを実施していますか。</t>
  </si>
  <si>
    <t>介護従業者以外の者による介護を受けさせていませんか。
サービスを利用するにあたり、利用者や家族に付添者を付けるなどの要求をしていませんか。</t>
  </si>
  <si>
    <t xml:space="preserve">利用者の外出の機会の確保その他の利用者の意向（趣味又は嗜好）を踏まえた社会生活の継続のための支援に努めていますか。
</t>
  </si>
  <si>
    <t>運営規程の内容は実態に即したものになっていますか。</t>
  </si>
  <si>
    <t>月ごとの勤務表を作成し、従業者の勤務時間、常勤・非常勤の別、管理者等との兼務関係等を明確にしていますか。
※調理、洗濯等の利用者の処遇に直接影響を及ぼさない業務については、第三者への委託等を行うことができます。</t>
  </si>
  <si>
    <t>介護従業者の資質の向上のために，その研修の機会を確保していますか。
計画的に研修を行い、研修内容や時間などを他の職員に報告したり、記録していますか。
《参考》
✐職員研修内容
　　　例）重度化防止に必要な理論・知識の習得、
　　　　　情報の共有、事例の検討　など</t>
  </si>
  <si>
    <t>介護に直接携わる職員のうち、医療・福祉関係の資格を有さない者について、認知症介護基礎研修を受講させるために必要な措置を講じていますか。</t>
  </si>
  <si>
    <t>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ますか。</t>
  </si>
  <si>
    <t>定員の遵守</t>
  </si>
  <si>
    <t>登録定員並びに通いサービス及び宿泊サービスの利用定員を超えて介護の提供をしていませんか。
※ただし、通いサービス、宿泊サービスの利用においては、利用者の様態や希望、介護者の急病等のため、事業所においてサービスを提供する必要が生じた場合や登録者全員を集めての催しを兼ねたサービス提供の場合等の特に必要と認められた場合は、この限りではありません。</t>
  </si>
  <si>
    <t>従業者に対し、業務継続計画について周知するとともに、必要な研修及び訓練を定期的に実施していますか。
①感染症に係る業務継続計画
　・平時からの備え（体制構築・整備、感染防止に向けた取組の実施、備蓄品の確保）
　・初動対応
　・感染拡大防止体制の確立（保健所との連携、濃厚接触者への対応、関係者との情報共有等）
②災害に係る業務継続計画
・平常時の対応（建物・説備の安全対策、電気・水道等のライフラインが停止した場合の対策、必要品の備蓄等）
・緊急時の対応（業務継続計画発動基準、対応体制等）
・他施設及び地域との連携</t>
  </si>
  <si>
    <t>看護小規模多機能型居宅介護従業者に対し、業務継続計画について周知するとともに、必要な研修及び訓練を定期的（年に１回以上）に実施していますか。また、研修の実施内容について記録していますか。</t>
  </si>
  <si>
    <t>感染症が発生し、又はまん延しないように次に掲げる措置を講じていますか。</t>
  </si>
  <si>
    <t>感染症の予防及びまん延の防止ための対策を検討する委員会（テレビ電話装置等を活用して行うことができるものとする。）をおおむね６月に１回以上開催するとともに、その結果について、小規模多機能型居宅介護従業者に周知徹底を図っていますか。</t>
  </si>
  <si>
    <t>当該指定小規模多機能型居宅介護事業所における感染症の予防及びまん延の防止のための指針を整備していますか。
*平時の対策及び発生時の対応を規定する</t>
  </si>
  <si>
    <t>小規模多機能型居宅介護従業者に対し、感染症の予防及びまん延防止のための研修及び訓練を定期的に（年に１回以上）実施していますか。また、研修の実施内容について記録していますか。</t>
  </si>
  <si>
    <t xml:space="preserve">事業所の見やすい場所に，運営規程の概要，従業者の勤務の体制その他の利用申込者のサービスの選択に資すると認められる重要事項を掲示していますか。
</t>
  </si>
  <si>
    <t>感染対策担当者を置いていますか。</t>
  </si>
  <si>
    <t>利用者及びその家族に対し、相談窓口、苦情処理の体制及び手順等の概要について明らかにしていますか。また、その概要についてサービスの内容を説明する文書に記載し、配付していますか。</t>
  </si>
  <si>
    <t>相談窓口、苦情処理の体制・手順について、事業所内に掲示していますか。</t>
  </si>
  <si>
    <t>利用者からの苦情を処理するために講ずる措置の概要として次の内容が記載されていますか。（事業所担当窓口　市町村窓口　国保連窓口）</t>
  </si>
  <si>
    <t>サービスの内容についての苦情を本人や家族、介護者が気軽に言えるような仕組みを整えていますか。</t>
  </si>
  <si>
    <t xml:space="preserve">サービスの提供に当たっては，利用者，利用者の家族，地域住民の代表者，事業所が所在する市町村の職員又は地域包括支援センターの職員，小規模多機能型居宅介護について知見を有する者等により構成される運営推進会議を設置していますか。
※テレビ電話装置等を活用して行うことができる。ただし、利用者等が参加する場合は利用者等の同意を得ること。
</t>
  </si>
  <si>
    <t>事業の運営に当たっては、提供した小規模多機能型居宅介護に関する利用者からの苦情に関して、市町村等が派遣する者が相談及び援助を行う事業その他の市町村が実施する事業に協力するように努めていますか。</t>
  </si>
  <si>
    <t>事故対応マニュアルを策定し、周知徹底していますか。</t>
  </si>
  <si>
    <t>管理者を含む従業者と労働契約（雇用契約）等を結んでいますか。</t>
  </si>
  <si>
    <t>全職員について、出勤簿やタイムカード等により勤務実績がわかるようになっていますか。</t>
  </si>
  <si>
    <t>業務日誌を整備し、事業所として1日のサービス提供実績を記録していますか。</t>
  </si>
  <si>
    <t>小規模多機能型居宅介護費・介護予防小規模多機能型居宅介護費</t>
  </si>
  <si>
    <t>点検事項</t>
  </si>
  <si>
    <t>登録者定員超過</t>
  </si>
  <si>
    <t>運営規程に定められている登録定員を超えている場合</t>
  </si>
  <si>
    <t>該当</t>
  </si>
  <si>
    <t>人員基準欠如</t>
  </si>
  <si>
    <t>指定地域密着型サービス基準に定める員数の配置がない場合</t>
  </si>
  <si>
    <t>同一の建物</t>
  </si>
  <si>
    <t>事業所と同一の建物に居住する利用者</t>
  </si>
  <si>
    <t>あり</t>
  </si>
  <si>
    <t>短期利用居宅介護費</t>
  </si>
  <si>
    <t>利用者の状態や家族等の事情により居宅介護支援事業所の介護支援専門員が緊急に利用することを認めた場合</t>
  </si>
  <si>
    <t>小規模多機能型居宅介護の提供に支障がない場合</t>
  </si>
  <si>
    <t>利用の開始にあたって、あらかじめ７日以内（やむを得ない事情がある場合は１４日以内）の利用期間を定めているか</t>
  </si>
  <si>
    <t>指定基準に定める従業者数を確保している</t>
  </si>
  <si>
    <t>過少サービスに対する減算を受けていない</t>
  </si>
  <si>
    <t>宿泊室を活用する場合については、登録者の宿泊サービスの利用者と登録者以外の短期利用者の合計が、宿泊サービスの利用定員の範囲内で、空いている宿泊室を利用するものであること</t>
  </si>
  <si>
    <t>登録者一人あたりの平均提供回数、週４回に満たない場合</t>
  </si>
  <si>
    <t>特別地域小規模多機能型居宅介護加算
（＋１５％）</t>
  </si>
  <si>
    <t>厚生労働大臣が定める地域に事業所が所在</t>
  </si>
  <si>
    <t>中山間地域等における小規模事業所加算
（＋１０％）</t>
  </si>
  <si>
    <t>厚生労働大臣が定める中山間地域等の地域に事業所が所在</t>
  </si>
  <si>
    <t>利用者への説明、同意</t>
  </si>
  <si>
    <t>中山間地域等に居住する者へのサービス提供加算
（＋５％）</t>
  </si>
  <si>
    <t>厚生労働大臣の定める地域に居住する利用者</t>
  </si>
  <si>
    <t>通常の事業実施地域を越えてサービスを提供</t>
  </si>
  <si>
    <t>合致</t>
  </si>
  <si>
    <t>交通費の支払い</t>
  </si>
  <si>
    <t>なし</t>
  </si>
  <si>
    <t>領収書</t>
  </si>
  <si>
    <t>初期加算
１日につき３０単位</t>
  </si>
  <si>
    <t>小規模多機能型居宅介護事業所に登録した日から起算して３０日以内</t>
  </si>
  <si>
    <t>認知症加算（Ⅰ）
１月につき８００単位</t>
  </si>
  <si>
    <t>日常生活に支障をきたすおそれのある症状又は行動が認められることから介護を必要とする認知症の者（認知症日常生活自立度Ⅲ以上）</t>
  </si>
  <si>
    <t>認知症加算（Ⅱ）
１月につき５００単位</t>
  </si>
  <si>
    <t>要介護２であって周囲の者による日常生活に対する注意を必要とする認知症の者（認知症日常生活自立度Ⅱ）</t>
  </si>
  <si>
    <t>認知症行動・心理症状緊急対応加算
１日につき２００単位</t>
  </si>
  <si>
    <t>利用者に「認知症の行動・心理症状」が認められ、緊急に短期利用（短期利用居宅介護費）が必要であると医師が判断している</t>
  </si>
  <si>
    <t>介護支援専門員、受け入れ事業所の職員と連携し、利用者又は家族の同意の上、短期利用を開始している</t>
  </si>
  <si>
    <t>医師が判断した当該日又はその次の日に利用を開始している</t>
  </si>
  <si>
    <t>次に掲げる者が、直接、短期利用の開始をした場合ではない
・病院又は診療所に入院中の者
・介護保険施設又は地域密着型介護老人福祉施設に入院中又は入所中の者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</si>
  <si>
    <t>判断を行った医師名、日付及び利用開始に当たっての留意事項等を介護サービス計画書に記録している</t>
  </si>
  <si>
    <t>利用を開始した日から７日を限度として算定している</t>
  </si>
  <si>
    <t>若年性認知症利用者受入加算
１月につき８００単位</t>
  </si>
  <si>
    <t>若年性認知症利用者ごとに個別に担当者を定めている</t>
  </si>
  <si>
    <t>担当者中心に利用者の特性やニーズに応じた適切なサービス提供</t>
  </si>
  <si>
    <t>認知症加算を算定していない</t>
  </si>
  <si>
    <t>看護職員配置加算（Ⅰ）
（介護）
１月につき９００単位</t>
  </si>
  <si>
    <t>専従の常勤看護師1名以上</t>
  </si>
  <si>
    <t>配置</t>
  </si>
  <si>
    <t>看護職員配置加算（Ⅱ）、（Ⅲ）を算定していない</t>
  </si>
  <si>
    <t>定員、人員基準に適合</t>
  </si>
  <si>
    <t>看護職員配置加算（Ⅱ）
（介護）
１月につき７００単位</t>
  </si>
  <si>
    <t>専従の常勤准看護師1名以上</t>
  </si>
  <si>
    <t>看護職員配置加算（Ⅰ）、（Ⅲ）を算定していない</t>
  </si>
  <si>
    <t>看護職員配置加算（Ⅲ）
（介護）
１月につき４８０単位</t>
  </si>
  <si>
    <t>常勤換算方法で看護職員1名以上</t>
  </si>
  <si>
    <t>看護職員配置加算（Ⅰ）、（Ⅱ）を算定していない</t>
  </si>
  <si>
    <t>看取り連携体制加算
（介護）
１日につき６４単位</t>
  </si>
  <si>
    <t>看護職員配置加算（Ⅰ）を算定している</t>
  </si>
  <si>
    <t>看取り期における対応方針
身体状況の変化及びこれに対する介護記録
看取り期の各プロセスにおける登録者及び家族の意向
アセスメント及び対応記録</t>
  </si>
  <si>
    <t>看護師により２４時間連絡できる体制を確保している</t>
  </si>
  <si>
    <t>看取り期における対応方針を定め、利用開始の際に、登録者及びその家族等に対して内容を説明し、同意を得ている</t>
  </si>
  <si>
    <t>看取りの実績等を振り返る等により、看取り期における対応方針の内容その他看取り期におけるサービス提供体制について、適宜見直しを行っている</t>
  </si>
  <si>
    <t>実施</t>
  </si>
  <si>
    <t>自己負担の請求について利用者側に説明し、文書にて同意を得ている</t>
  </si>
  <si>
    <t>入院先の医療機関等が事業所に対して、利用者の状態等の情報を伝えることついて、入院の際、本人又は家族に説明し、文書にて同意を得ている</t>
  </si>
  <si>
    <t>本人又は家族に対する随時説明に係る同意を口頭で得た場合は、介護記録にその内容等を記載している</t>
  </si>
  <si>
    <t>本人が十分に判断できる状態になく、かつ、家族の来訪が見込まれない場合、介護記録に職員間の相談日時、内容等及び本人の状況や家族へ連絡を取った旨が記載されている</t>
  </si>
  <si>
    <t>看取り期の利用者に対するサービス提供に当たって、介護記録等に次に掲げる事項を記録し、多職種連携のための情報共有を行っている
・利用者の身体状況の変化及びこれに対する介護について
・看取り期におけるサービス提供の各プロセスにおいて登録者及び家族の意向を把握し、それに基づくアセスメント及び対応の経過について</t>
  </si>
  <si>
    <t>宿泊室等にて看取りを行う際は、プライバシーの確保及び家族への配慮について十分配慮している</t>
  </si>
  <si>
    <t>訪問体制強化加算
（介護）
１月につき１,０００単位</t>
  </si>
  <si>
    <t>訪問サービスの提供に当たる常勤の従業者を２名以上配置</t>
  </si>
  <si>
    <t>訪問サービスの提供回数が1月当たり延べ200回以上（要支援者除く）であり、当該訪問サービスの内容を記録している</t>
  </si>
  <si>
    <t>【集合住宅を併設する場合】
①各月の前月の末日時点における登録者のうち同一建物居住者以外の者の占める割合が5割以上
②同一建物居住者以外の者に対する訪問サービスの提供回数が1月当たり延べ200回以上（要支援者除く）であり、当該訪問サービスの内容を記録している</t>
  </si>
  <si>
    <t xml:space="preserve">総合マネジメント体制強化加算
１月につき１,０００単位
</t>
  </si>
  <si>
    <t>小規模多機能型居宅介護計画について、介護職員や看護職員等の多職種協働により、随時適切に見直しを行っている</t>
  </si>
  <si>
    <t>日常的に地域住民等との交流を図り、地域の行事や活動等に積極的に参加している</t>
  </si>
  <si>
    <t>生活機能向上連携加算
共通</t>
  </si>
  <si>
    <t>介護支援専門員の作成する当該計画には、生活機能アセスメントの結果、理学療法士等の助言内容のほか、
・利用者が日々の暮らしの中で可能な限り自立して行おうとする行為の内容
・当該内容について定めた３月を目途とする達成目標
・当該達成目標を達成するために経過的に達成すべき各月の目標
・各月及び３月を目途とする達成目標を達成するために、職員が行う介助等の内容
を記載すること</t>
  </si>
  <si>
    <t>達成目標について、利用者の意向等を踏まえて作成し、かつ可能な限り具体的かつ客観的な指標（生活行為の回数や基本的な動作の時間数等）を用いて設定すること</t>
  </si>
  <si>
    <t>生活機能向上連携加算（Ⅰ）
１月につき１００単位</t>
  </si>
  <si>
    <t>訪問リハビリテーション等の理学療法士等からの助言（アセスメント・カンファレンス）に基づき介護支援専門員が生活機能の向上を目的とした小規模多機能型居宅介護計画を作成</t>
  </si>
  <si>
    <t>理学療法士等の助言は、利用者のＡＤＬ及びＩＡＤＬに関する状況を指定訪問リハビリテーション事業所等の場で把握し、又は介護支援専門員と連携してＩＣＴを活用した動画やテレビ電話を用いて把握した上で行われている</t>
  </si>
  <si>
    <t>理学療法士等の助言は、生活機能の向上を目的とした小規模多機能型居宅介護計画に記載している</t>
  </si>
  <si>
    <t>当該計画に基づいて初回の小規模多機能型居宅介護が行われた日の属する月に算定している。（※翌月、翌々月は算定しない）</t>
  </si>
  <si>
    <t>３月経過後、目標の達成度合いにつき、利用者及び理学療法士等に報告しているか</t>
  </si>
  <si>
    <t>生活機能向上連携加算（Ⅱ）
１月につき２００単位</t>
  </si>
  <si>
    <t>訪問リハビリテーション等の理学療法士等が利用者宅を訪問し、身体状況等の評価（生活機能アセスメント）を共同して行っている</t>
  </si>
  <si>
    <t>当該居宅訪問に際して、介護支援専門員が同行している</t>
  </si>
  <si>
    <t>当該計画に基づいて初回の小規模多機能型居宅介護が行われた日の属する月を含む３月を限度として算定している</t>
  </si>
  <si>
    <t>本加算を算定している期間中は、各月における目標の達成度合いにつき、利用者及び理学療法士等に報告し、必要に応じて利用者の意向を確認し、当該理学療法士等から必要な助言を得た上で利用者のＡＤＬ・ＩＡＤＬの改善状況及び３月を目途とする達成目標を踏まえた適切な対応をしている</t>
  </si>
  <si>
    <t>生活機能向上連携加算（Ⅰ）を算定していない</t>
  </si>
  <si>
    <t>利用開始時及び利用中６月ごとに利用者の口腔の健康状態を把握</t>
  </si>
  <si>
    <t>利用開始時及び利用中６月ごとに利用者の栄養状態を把握</t>
  </si>
  <si>
    <t>利用者の口腔の健康状態の次に掲げる情報を利用者の介護支援専門員に提供
・硬いものを避け、柔らかいものを中心に食べる者
・入れ歯を使っている者
・むせやすい者</t>
  </si>
  <si>
    <t>利用者の栄養状態の次に掲げる情報を利用者の介護支援専門員に提供
・ＢＭＩが１８．５未満である者
・１～６月間で３％以上体重の減少が認められる者又は「地域支援事業の実施について」に規定する基本チェックリストのＮo.１１の項目が「１」に該当する者
・血清アルブミン値が３．５ｇ/ｄｌ以下である者
・食事摂取量が７５％以下である者</t>
  </si>
  <si>
    <t>定員、人員基準に適合</t>
  </si>
  <si>
    <t>該当</t>
  </si>
  <si>
    <t>科学的介護推進体制加算
１月につき４０単位</t>
  </si>
  <si>
    <t>利用者ごとのＡＤＬ値、栄養状態、口腔機能、認知症の状況その他の入所者の心身の状況等に係る基本的な情報を厚生労働省（ＬＩＦＥ）に提出している</t>
  </si>
  <si>
    <t>必要に応じて施設サービス計画を見直すなど、サービスの提供に当たって上記の情報を適切かつ有効に活用している</t>
  </si>
  <si>
    <t>ＰＤＣＡサイクルにより質の高いサービスを実施する体制を構築している（情報を厚生労働省へ提出するだけでは、本加算の対象とはならない）</t>
  </si>
  <si>
    <t>サービス提供体制強化加算（共通）</t>
  </si>
  <si>
    <t>従業者ごとの研修計画の作成及び実施又は実施を予定している</t>
  </si>
  <si>
    <t>研修計画</t>
  </si>
  <si>
    <t>利用者の情報や留意事項の伝達又は技術指導のための会議を定期的に開催している</t>
  </si>
  <si>
    <t>会議録</t>
  </si>
  <si>
    <t>サービス提供体制強化加算（Ⅰ）
１月につき７５０単位
【短期利用１日につき２５単位】</t>
  </si>
  <si>
    <t>次のいずれかに該当する
□従業者（看護師又は、准看護師であるものを除く）総数
　のうち、介護福祉士の占める割合が１００分の７０以上
　である
□従業者（看護師又は、准看護師であるものを除く）総数
　のうち、勤続年数１０年以上の介護福祉士の占める割合が
　１００分の２５以上である</t>
  </si>
  <si>
    <t>・割合の記録
・勤務表
・出勤簿
・資格証
・勤続年数がわかるもの</t>
  </si>
  <si>
    <t>サービス提供体制強化加算（Ⅱ）又は（Ⅲ）を算定していない</t>
  </si>
  <si>
    <t>サービス提供体制強化加算（Ⅱ）
１月につき６４０単位
【短期利用１日につき２１単位】</t>
  </si>
  <si>
    <t>・割合の記録
・勤務表
・出勤簿
・資格証</t>
  </si>
  <si>
    <t>サービス提供体制強化加算（Ⅰ）又は（Ⅲ）を算定していない</t>
  </si>
  <si>
    <t>サービス提供体制強化加算（Ⅲ）
１月につき３５０単位
【短期利用１日につき１２単位】</t>
  </si>
  <si>
    <t>次のいずれかに該当する
□従業者（看護師又は、准看護師であるものを除く）総数
　のうち、介護福祉士の占める割合が１００分の４０以上
　である
□従業者総数のうち、常勤職員の占める割合割合が
　１００分の６０以上である
□従業者総数のうち、勤続年数７年以上の者の占める割合が
　１００分の３０以上である</t>
  </si>
  <si>
    <t>サービス提供体制強化加算（Ⅰ）又は（Ⅱ）を算定していない</t>
  </si>
  <si>
    <t>介護職員処遇改善加算（Ⅰ）
１０２／１０００</t>
  </si>
  <si>
    <t>（1） 介護職員の賃金（退職手当を除く）の改善（以下「賃金改善」という）に要する費用の見込額が、加算算定見込額を上回る賃金改善に関する計画を策定し、適切な措置を講じていること</t>
  </si>
  <si>
    <t>満たす</t>
  </si>
  <si>
    <t>（2） （1）の賃金改善に関する計画、当該計画に係る実施期間及び実施方法等を記載した介護職員処遇改善計画書を作成し、全ての介護職員に周知し、市に届け出ていること</t>
  </si>
  <si>
    <t>（3） 加算算定額に相当する賃金改善を実施すること。ただし、経営悪化等により事業の継続が困難な場合に、当該事業の継続を図るため賃金水準を見直したときは、その内容を市に届け出ること</t>
  </si>
  <si>
    <t>（4） 事業年度ごとに介護職員の処遇改善に関する実績を報告すること</t>
  </si>
  <si>
    <t>（5） 算定日が属する月の前12月間において、労働基準法、最低賃金法、労働安全衛生法、雇用保険法その他の労働に関する法令に違反し、罰金以上の刑に処せられていないこと</t>
  </si>
  <si>
    <t>（6） 労働保険料の納付が適正に行われていること</t>
  </si>
  <si>
    <t>（7）－1 介護職員の任用の際における職責又は職務内容等の要件（介護職員の賃金に関するものを含む）を定めていること</t>
  </si>
  <si>
    <t>（7）－2 、（7）－1の要件について書面をもって作成し、全ての介護職員に周知していること</t>
  </si>
  <si>
    <t>（7）－3 介護職員の資質の向上の支援に関する計画を策定し、当該計画に係る研修の実施又は研修の機会を確保していること</t>
  </si>
  <si>
    <t>（7）－4 （7）－3について、全ての介護職員に周知していること</t>
  </si>
  <si>
    <t>介護職員処遇改善加算（Ⅰ）
（続き）</t>
  </si>
  <si>
    <t>（7）－5 介護職員の経験若しくは資格等に応じて昇給する仕組み又は一定の基準に基づき定期に昇給を判定する仕組みを設けていること</t>
  </si>
  <si>
    <t>（7）－6 （7）－5の要件について書面をもって作成し、全ての介護職員に周知していること</t>
  </si>
  <si>
    <t>（8）（2）の届出に係る計画の期間中に実施する介護職員の処遇改善の内容（賃金改善に関するものを除く。）及び当該介護職員の処遇改善に要した費用を全ての介護職員に周知していること</t>
  </si>
  <si>
    <t xml:space="preserve">介護職員処遇改善加算（Ⅱ）
７４／１０００
</t>
  </si>
  <si>
    <t>（1） 前記加算（Ⅰ）の算定要件（1）から（6）、（7）－1～（7）－4及び（8）を満たすこと</t>
  </si>
  <si>
    <t xml:space="preserve">介護職員処遇改善加算（Ⅲ）
４１／１０００
</t>
  </si>
  <si>
    <t>（1） 前記加算（Ⅰ）の算定要件（1）から（6）及び（8）に適合すること</t>
  </si>
  <si>
    <t>（2） 介護職員の任用の際における職責又は職務内容等の要件を定め、書面をもって作成し、全ての介護職員に周知していること。又は、介護職員の資質の向上の支援に関する計画を策定し、当該計画に係る研修の実施又は研修の機会を確保し、全ての介護職員に周知していること</t>
  </si>
  <si>
    <t>介護職員等特定処遇改善加算（Ⅰ・Ⅱ）
（１５／１０００・１２／１０００）</t>
  </si>
  <si>
    <t>（1）介護職員等特定処遇改善計画を作成している</t>
  </si>
  <si>
    <t>（2）賃金改善の実施をしている</t>
  </si>
  <si>
    <t xml:space="preserve"> 配分対象と配分方法</t>
  </si>
  <si>
    <t>一 賃金改善の対象となるグループ
ａ 経験・技能のある介護職員
　　介護福祉士であって、経験･技能を有する介護職員と認められる者をいう。具体的には、介護福祉士の資格を有するとともに、所属する法人等　における勤続年数10年以上の介護職員を基本としつつ、他の法人における経験や、当該職員の業務や技能等を踏まえ、各事業所の裁量で設定することとする
ｂ 他の介護職員
　経験・技能のある介護職員を除く介護職員をいう
ｃ その他の職種
　介護職員以外の職員をいう</t>
  </si>
  <si>
    <t>介護職員等特定処遇改善加算（Ⅰ・Ⅱ）
（続き）</t>
  </si>
  <si>
    <t>二 事業所における配分方法
　実際に配分するに当たっては、前記一ａ～ｃそれぞれにおける平均賃金改善額等について、以下のとおりとすること。この場合において、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４４０万円以上であること（現に賃金が年額４４０万円以上の者がいる場合にはこの限りでない）。ただし、以下の場合など例外的に当該賃金改善が困難な場合は合理的な説明を求めることとすること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</si>
  <si>
    <t>ｂ 当該事業所における経験･技能のある介護職員の賃金改善に要する費用の見込額の平均が、他の介護職員の賃金改善に要する費用の見込額の平均と比較し、高いこと</t>
  </si>
  <si>
    <t>介護職員等特定処遇改善加算（Ⅰ・Ⅱ）
（続き）</t>
  </si>
  <si>
    <t>ｃ 他の介護職員の賃金改善に要する費用の見込額の平均が、その他の職種の賃金改善に要する費用の見込額の平均の２倍以上であること。ただし、その他の職種の平均賃金額が他の介護職員の平均賃金額を上回らない場合はこの限りでないこと</t>
  </si>
  <si>
    <t>ｄ その他の職種の賃金改善後の賃金の見込額が年額４４０万円を上回らないこと（賃金改善前の賃金がすでに年額４４０万円を上回る場合には、当該職員は特定加算による賃金改善の対象とならない）</t>
  </si>
  <si>
    <t>（3） 職場環境等要件
　実施した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やりがい・働きがいの醸成」について、６つの区分からそれぞれ１つ以上の取組を行うこと</t>
  </si>
  <si>
    <t>（4） 介護福祉士の配置等要件 （※介護職員等特定処遇改善加算Ⅰのみの要件）　サービス提供体制強化加算（Ⅰ）又は（Ⅱ）の区分を算定していること</t>
  </si>
  <si>
    <t>（5） 処遇改善加算要件
　処遇改善加算（Ⅰ）から（Ⅲ）までのいずれかを算定していること</t>
  </si>
  <si>
    <t>（6） 見える化要件
　特定加算に基づく取組について、ホームページへの掲載等により公表していること。具体的には、介護サービスの情報公表制度を活用し、特定加算の取得状況を報告し、賃金以外の処遇改善に関する具体的な取組内容を記載すること
　当該制度における報告の対象となっていない場合等には、各事業者のホームページを活用する等、外部から見える形で公表すること</t>
  </si>
  <si>
    <t>（7） 賃金改善方法の周知について
　当該事業所における賃金改善を行う方法等について介護職員等特定処遇改善計画書や情報公表等を用いて職員に周知するとともに、就業規則等の内容についても職員に周知すること</t>
  </si>
  <si>
    <t>口腔・栄養スクリーニング加算
６月ごとに２０単位</t>
  </si>
  <si>
    <t>当該事業所以外で口腔・栄養スクリーニング加算を算定していない</t>
  </si>
  <si>
    <t>従業者（看護師又は、准看護師であるものを除く）総数のうち、介護福祉士の占める割合が１００分の５０以上である</t>
  </si>
  <si>
    <t>過少サービスに対する減算
（所定単位数×７０／１００）</t>
  </si>
  <si>
    <t>介護職員等ベースアップ等支援加算</t>
  </si>
  <si>
    <t>１　ベースアップ等要件　賃金改善に関する計画の策定、計画に基づく措置、処遇改善の実施の報告</t>
  </si>
  <si>
    <t>□</t>
  </si>
  <si>
    <t>ベースアップ等支援加算処遇改善計画書</t>
  </si>
  <si>
    <t>２　処遇改善加算要件　介護職員処遇改善加算（Ⅰ）から（Ⅲ）までのいずれかを算定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</si>
</sst>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8"/>
      <color indexed="56"/>
      <name val="ＭＳ Ｐゴシック"/>
      <family val="3"/>
    </font>
    <font>
      <b/>
      <sz val="11"/>
      <color indexed="9"/>
      <name val="ＭＳ Ｐゴシック"/>
      <family val="3"/>
    </font>
    <font>
      <sz val="9"/>
      <name val="ＭＳ Ｐゴシック"/>
      <family val="3"/>
    </font>
    <font>
      <b/>
      <sz val="14"/>
      <name val="MS UI Gothic"/>
      <family val="3"/>
    </font>
    <font>
      <sz val="9"/>
      <name val="MS UI Gothic"/>
      <family val="3"/>
    </font>
    <font>
      <sz val="14"/>
      <name val="MS UI Gothic"/>
      <family val="3"/>
    </font>
    <font>
      <sz val="10"/>
      <name val="ＭＳ ゴシック"/>
      <family val="3"/>
    </font>
    <font>
      <sz val="10"/>
      <name val="ＭＳ Ｐゴシック"/>
      <family val="3"/>
    </font>
    <font>
      <sz val="14"/>
      <name val="ＭＳ ゴシック"/>
      <family val="3"/>
    </font>
    <font>
      <sz val="11"/>
      <name val="ＭＳ ゴシック"/>
      <family val="3"/>
    </font>
    <font>
      <sz val="9"/>
      <name val="ＭＳ明朝"/>
      <family val="3"/>
    </font>
    <font>
      <sz val="9"/>
      <color indexed="8"/>
      <name val="ＭＳ ゴシック"/>
      <family val="3"/>
    </font>
    <font>
      <sz val="11"/>
      <name val="ＭＳ Ｐゴシック"/>
      <family val="3"/>
    </font>
    <font>
      <u val="single"/>
      <sz val="9"/>
      <color indexed="10"/>
      <name val="ＭＳ ゴシック"/>
      <family val="3"/>
    </font>
    <font>
      <sz val="8"/>
      <name val="ＭＳ ゴシック"/>
      <family val="3"/>
    </font>
    <font>
      <b/>
      <sz val="20"/>
      <name val="ＭＳ ゴシック"/>
      <family val="3"/>
    </font>
    <font>
      <sz val="12"/>
      <name val="ＭＳ Ｐゴシック"/>
      <family val="3"/>
    </font>
    <font>
      <sz val="12"/>
      <name val="ＭＳ ゴシック"/>
      <family val="3"/>
    </font>
    <font>
      <strike/>
      <sz val="11"/>
      <name val="ＭＳ ゴシック"/>
      <family val="3"/>
    </font>
    <font>
      <b/>
      <u val="single"/>
      <sz val="11"/>
      <name val="ＭＳ 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0"/>
      <color indexed="8"/>
      <name val="ＭＳ Ｐゴシック"/>
      <family val="3"/>
    </font>
    <font>
      <sz val="12"/>
      <color indexed="8"/>
      <name val="ＭＳ Ｐゴシック"/>
      <family val="3"/>
    </font>
    <font>
      <sz val="14"/>
      <color indexed="8"/>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1"/>
      <color rgb="FFFF0000"/>
      <name val="ＭＳ Ｐゴシック"/>
      <family val="3"/>
    </font>
    <font>
      <sz val="10"/>
      <color theme="1"/>
      <name val="Calibri"/>
      <family val="3"/>
    </font>
    <font>
      <sz val="10"/>
      <name val="Calibri"/>
      <family val="3"/>
    </font>
    <font>
      <sz val="12"/>
      <color theme="1"/>
      <name val="Calibri"/>
      <family val="3"/>
    </font>
    <font>
      <sz val="14"/>
      <color theme="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hair"/>
    </border>
    <border>
      <left style="thin"/>
      <right style="thin"/>
      <top>
        <color indexed="63"/>
      </top>
      <bottom style="hair"/>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style="thin"/>
      <right style="thin"/>
      <top style="hair"/>
      <bottom style="thin"/>
    </border>
    <border>
      <left>
        <color indexed="63"/>
      </left>
      <right style="thin"/>
      <top>
        <color indexed="63"/>
      </top>
      <bottom style="hair"/>
    </border>
    <border>
      <left>
        <color indexed="63"/>
      </left>
      <right style="thin"/>
      <top style="thin"/>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style="hair"/>
      <bottom style="hair"/>
    </border>
    <border>
      <left>
        <color indexed="63"/>
      </left>
      <right style="thin"/>
      <top style="hair"/>
      <bottom>
        <color indexed="63"/>
      </bottom>
    </border>
    <border>
      <left style="thin"/>
      <right>
        <color indexed="63"/>
      </right>
      <top>
        <color indexed="63"/>
      </top>
      <bottom>
        <color indexed="63"/>
      </bottom>
    </border>
    <border>
      <left style="thin"/>
      <right style="thin"/>
      <top style="thin"/>
      <bottom style="hair"/>
    </border>
    <border>
      <left>
        <color indexed="63"/>
      </left>
      <right style="thin"/>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hair"/>
      <bottom style="thin"/>
    </border>
    <border>
      <left style="thin"/>
      <right>
        <color indexed="63"/>
      </right>
      <top>
        <color indexed="63"/>
      </top>
      <bottom style="thin"/>
    </border>
    <border>
      <left style="thin"/>
      <right>
        <color indexed="63"/>
      </right>
      <top style="hair"/>
      <bottom style="thin"/>
    </border>
    <border>
      <left style="thin"/>
      <right>
        <color indexed="63"/>
      </right>
      <top style="hair"/>
      <bottom style="hair"/>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dotted"/>
      <bottom/>
    </border>
    <border>
      <left style="thin"/>
      <right/>
      <top style="dotted"/>
      <bottom style="dotted"/>
    </border>
    <border>
      <left style="thin"/>
      <right/>
      <top style="thin"/>
      <bottom style="dotted"/>
    </border>
    <border>
      <left style="thin"/>
      <right/>
      <top style="dotted"/>
      <bottom style="thin"/>
    </border>
    <border>
      <left style="thin"/>
      <right style="thin"/>
      <top style="dotted"/>
      <bottom style="hair"/>
    </border>
    <border>
      <left style="thin"/>
      <right/>
      <top style="thin"/>
      <bottom style="dashed"/>
    </border>
    <border>
      <left style="thin"/>
      <right/>
      <top style="dashed"/>
      <bottom style="dashed"/>
    </border>
    <border>
      <left style="thin"/>
      <right style="thin"/>
      <top style="dashed"/>
      <bottom/>
    </border>
    <border>
      <left style="thin"/>
      <right style="thin"/>
      <top style="dotted"/>
      <bottom style="dashed"/>
    </border>
    <border>
      <left style="thin"/>
      <right style="thin"/>
      <top style="dashed"/>
      <bottom style="dotted"/>
    </border>
    <border>
      <left style="thin"/>
      <right/>
      <top/>
      <bottom style="dashed"/>
    </border>
    <border>
      <left style="thin"/>
      <right/>
      <top style="dashed"/>
      <bottom style="thin"/>
    </border>
    <border>
      <left style="thin"/>
      <right style="thin"/>
      <top style="thin"/>
      <bottom style="dashed"/>
    </border>
    <border>
      <left style="thin"/>
      <right style="thin"/>
      <top style="dashed"/>
      <bottom style="thin"/>
    </border>
    <border>
      <left style="thin"/>
      <right/>
      <top style="dashed"/>
      <bottom/>
    </border>
    <border>
      <left/>
      <right style="thin"/>
      <top style="dotted"/>
      <bottom style="dotted"/>
    </border>
    <border>
      <left/>
      <right style="thin"/>
      <top style="dotted"/>
      <bottom style="thin"/>
    </border>
    <border>
      <left style="dotted"/>
      <right style="thin"/>
      <top style="dotted"/>
      <bottom style="dotted"/>
    </border>
    <border>
      <left/>
      <right style="thin"/>
      <top style="thin"/>
      <bottom style="dotted"/>
    </border>
    <border>
      <left/>
      <right style="thin"/>
      <top/>
      <bottom style="dotted"/>
    </border>
    <border>
      <left/>
      <right style="thin"/>
      <top style="dotted"/>
      <bottom/>
    </border>
    <border>
      <left/>
      <right style="thin"/>
      <top style="thin"/>
      <bottom style="dashed"/>
    </border>
    <border>
      <left/>
      <right style="thin"/>
      <top style="dashed"/>
      <bottom style="dashed"/>
    </border>
    <border>
      <left/>
      <right style="thin"/>
      <top style="dashed"/>
      <bottom/>
    </border>
    <border>
      <left style="dotted"/>
      <right style="thin"/>
      <top style="dotted"/>
      <bottom style="dashed"/>
    </border>
    <border>
      <left style="dotted"/>
      <right style="thin"/>
      <top style="dashed"/>
      <bottom style="dotted"/>
    </border>
    <border>
      <left style="dotted"/>
      <right style="thin"/>
      <top/>
      <bottom style="dashed"/>
    </border>
    <border>
      <left/>
      <right style="thin"/>
      <top style="dashed"/>
      <bottom style="thin"/>
    </border>
    <border>
      <left style="dotted"/>
      <right style="thin"/>
      <top style="thin"/>
      <bottom style="dashed"/>
    </border>
    <border>
      <left style="dotted"/>
      <right style="thin"/>
      <top style="dashed"/>
      <bottom/>
    </border>
    <border>
      <left style="dotted"/>
      <right style="thin"/>
      <top style="dotted"/>
      <bottom style="thin"/>
    </border>
    <border>
      <left/>
      <right style="thin"/>
      <top/>
      <bottom style="dashed"/>
    </border>
    <border>
      <left style="thin"/>
      <right style="thin"/>
      <top/>
      <bottom style="dotted"/>
    </border>
    <border>
      <left style="dotted"/>
      <right style="thin"/>
      <top>
        <color indexed="63"/>
      </top>
      <bottom style="dotted"/>
    </border>
    <border>
      <left style="thin"/>
      <right style="thin"/>
      <top>
        <color indexed="63"/>
      </top>
      <bottom style="dashed"/>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style="dotted"/>
      <right style="thin"/>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18" fillId="0" borderId="0">
      <alignment vertical="center"/>
      <protection/>
    </xf>
    <xf numFmtId="0" fontId="18"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pplyNumberFormat="0" applyFill="0" applyBorder="0" applyAlignment="0" applyProtection="0"/>
    <xf numFmtId="0" fontId="61" fillId="31" borderId="0" applyNumberFormat="0" applyBorder="0" applyAlignment="0" applyProtection="0"/>
  </cellStyleXfs>
  <cellXfs count="458">
    <xf numFmtId="0" fontId="0" fillId="0" borderId="0" xfId="0" applyFont="1" applyAlignment="1">
      <alignment vertical="center"/>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10" xfId="0" applyFont="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Border="1" applyAlignment="1">
      <alignment vertical="top" wrapText="1"/>
    </xf>
    <xf numFmtId="0" fontId="5" fillId="0" borderId="14" xfId="0" applyFont="1" applyFill="1" applyBorder="1" applyAlignment="1">
      <alignment vertical="top"/>
    </xf>
    <xf numFmtId="0" fontId="5" fillId="0" borderId="15" xfId="0" applyFont="1" applyFill="1" applyBorder="1" applyAlignment="1">
      <alignment vertical="top" wrapText="1"/>
    </xf>
    <xf numFmtId="0" fontId="5" fillId="0"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0" xfId="0" applyFont="1" applyBorder="1" applyAlignment="1">
      <alignment horizontal="left" vertical="top" wrapText="1"/>
    </xf>
    <xf numFmtId="0" fontId="8" fillId="0" borderId="12" xfId="0" applyFont="1" applyFill="1" applyBorder="1" applyAlignment="1">
      <alignment vertical="top" wrapText="1"/>
    </xf>
    <xf numFmtId="0" fontId="5" fillId="0" borderId="12" xfId="66" applyFont="1" applyFill="1" applyBorder="1" applyAlignment="1">
      <alignment horizontal="left" vertical="top" wrapText="1"/>
      <protection/>
    </xf>
    <xf numFmtId="0" fontId="8" fillId="0" borderId="11" xfId="0" applyFont="1" applyFill="1" applyBorder="1" applyAlignment="1">
      <alignment vertical="top"/>
    </xf>
    <xf numFmtId="0" fontId="8" fillId="0" borderId="13" xfId="0" applyFont="1" applyFill="1" applyBorder="1" applyAlignment="1">
      <alignment vertical="top"/>
    </xf>
    <xf numFmtId="0" fontId="5" fillId="0" borderId="17" xfId="0" applyFont="1" applyFill="1" applyBorder="1" applyAlignment="1">
      <alignment vertical="top" wrapText="1"/>
    </xf>
    <xf numFmtId="0" fontId="5" fillId="32" borderId="13"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17" xfId="0" applyFont="1" applyFill="1" applyBorder="1" applyAlignment="1">
      <alignment horizontal="left" vertical="top" wrapText="1"/>
    </xf>
    <xf numFmtId="0" fontId="10" fillId="0" borderId="0" xfId="0" applyFont="1" applyAlignment="1">
      <alignment vertical="center"/>
    </xf>
    <xf numFmtId="0" fontId="11" fillId="0" borderId="18" xfId="0" applyFont="1" applyBorder="1" applyAlignment="1">
      <alignment horizontal="left" vertical="center"/>
    </xf>
    <xf numFmtId="0" fontId="10" fillId="0" borderId="19"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0" fontId="11" fillId="0" borderId="14" xfId="0" applyFont="1" applyBorder="1" applyAlignment="1">
      <alignment horizontal="left" vertical="center"/>
    </xf>
    <xf numFmtId="0" fontId="11"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0" fillId="0" borderId="0" xfId="0"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vertical="center"/>
    </xf>
    <xf numFmtId="0" fontId="5" fillId="0" borderId="0" xfId="0" applyFont="1" applyAlignment="1">
      <alignment vertical="center"/>
    </xf>
    <xf numFmtId="0" fontId="5" fillId="0" borderId="12" xfId="0" applyFont="1" applyFill="1" applyBorder="1" applyAlignment="1">
      <alignment vertical="top"/>
    </xf>
    <xf numFmtId="0" fontId="5" fillId="0" borderId="27" xfId="0" applyFont="1" applyFill="1" applyBorder="1" applyAlignment="1">
      <alignment horizontal="left" vertical="top" wrapText="1"/>
    </xf>
    <xf numFmtId="0" fontId="5" fillId="0" borderId="12" xfId="0" applyFont="1" applyFill="1" applyBorder="1" applyAlignment="1">
      <alignment horizontal="left" vertical="top" shrinkToFit="1"/>
    </xf>
    <xf numFmtId="0" fontId="5" fillId="0" borderId="12" xfId="0" applyFont="1" applyFill="1" applyBorder="1" applyAlignment="1">
      <alignment horizontal="center" vertical="center"/>
    </xf>
    <xf numFmtId="0" fontId="5" fillId="0" borderId="28" xfId="0" applyFont="1" applyFill="1" applyBorder="1" applyAlignment="1">
      <alignment vertical="top"/>
    </xf>
    <xf numFmtId="0" fontId="5" fillId="0" borderId="28" xfId="0" applyFont="1" applyFill="1" applyBorder="1" applyAlignment="1">
      <alignment horizontal="left" vertical="top" wrapText="1"/>
    </xf>
    <xf numFmtId="0" fontId="5" fillId="0" borderId="13" xfId="0" applyFont="1" applyFill="1" applyBorder="1" applyAlignment="1">
      <alignment horizontal="left" vertical="top" shrinkToFit="1"/>
    </xf>
    <xf numFmtId="0" fontId="5" fillId="0" borderId="28" xfId="0" applyFont="1" applyFill="1" applyBorder="1" applyAlignment="1">
      <alignment horizontal="center" vertical="center"/>
    </xf>
    <xf numFmtId="0" fontId="5" fillId="0" borderId="29" xfId="0" applyFont="1" applyBorder="1" applyAlignment="1">
      <alignment horizontal="left" vertical="top" wrapText="1"/>
    </xf>
    <xf numFmtId="0" fontId="5" fillId="0" borderId="30" xfId="0" applyFont="1" applyFill="1" applyBorder="1" applyAlignment="1">
      <alignment horizontal="center" vertical="center"/>
    </xf>
    <xf numFmtId="0" fontId="5" fillId="0" borderId="0" xfId="0" applyFont="1" applyFill="1" applyAlignment="1">
      <alignmen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5" fillId="0" borderId="11" xfId="0" applyFont="1" applyBorder="1" applyAlignment="1">
      <alignment horizontal="left" vertical="top" wrapText="1"/>
    </xf>
    <xf numFmtId="0" fontId="5" fillId="0" borderId="35"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12" xfId="0" applyFont="1" applyBorder="1" applyAlignment="1">
      <alignment horizontal="left" vertical="top" wrapText="1"/>
    </xf>
    <xf numFmtId="0" fontId="5" fillId="32" borderId="17" xfId="0" applyFont="1" applyFill="1" applyBorder="1" applyAlignment="1">
      <alignment horizontal="center" vertical="center"/>
    </xf>
    <xf numFmtId="0" fontId="5" fillId="0" borderId="16" xfId="0" applyFont="1" applyBorder="1" applyAlignment="1">
      <alignment horizontal="left" vertical="top" wrapText="1"/>
    </xf>
    <xf numFmtId="0" fontId="5" fillId="0" borderId="17" xfId="0" applyFont="1" applyFill="1" applyBorder="1" applyAlignment="1">
      <alignment horizontal="center" vertical="center"/>
    </xf>
    <xf numFmtId="0" fontId="5" fillId="0" borderId="30" xfId="0" applyFont="1" applyFill="1" applyBorder="1" applyAlignment="1">
      <alignment vertical="top"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vertical="top" wrapText="1"/>
    </xf>
    <xf numFmtId="0" fontId="5" fillId="0" borderId="38" xfId="0" applyFont="1" applyFill="1" applyBorder="1" applyAlignment="1">
      <alignment horizontal="center" vertical="center"/>
    </xf>
    <xf numFmtId="0" fontId="5" fillId="0" borderId="38" xfId="0" applyFont="1" applyFill="1" applyBorder="1" applyAlignment="1">
      <alignment vertical="top" wrapText="1"/>
    </xf>
    <xf numFmtId="0" fontId="5" fillId="0" borderId="34"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13" xfId="0" applyFont="1" applyFill="1" applyBorder="1" applyAlignment="1">
      <alignment horizontal="center" vertical="center"/>
    </xf>
    <xf numFmtId="0" fontId="5" fillId="0" borderId="40" xfId="0" applyFont="1" applyFill="1" applyBorder="1" applyAlignment="1">
      <alignment horizontal="center" vertical="center"/>
    </xf>
    <xf numFmtId="0" fontId="10" fillId="32" borderId="12" xfId="0" applyFont="1" applyFill="1" applyBorder="1" applyAlignment="1">
      <alignment horizontal="center" vertical="center"/>
    </xf>
    <xf numFmtId="0" fontId="5" fillId="0" borderId="41" xfId="0" applyFont="1" applyFill="1" applyBorder="1" applyAlignment="1">
      <alignment vertical="top" wrapText="1"/>
    </xf>
    <xf numFmtId="0" fontId="5" fillId="0" borderId="11" xfId="0" applyFont="1" applyFill="1" applyBorder="1" applyAlignment="1">
      <alignment horizontal="center" vertical="center"/>
    </xf>
    <xf numFmtId="0" fontId="5" fillId="0" borderId="42" xfId="0" applyFont="1" applyBorder="1" applyAlignment="1">
      <alignment horizontal="left" vertical="top" wrapText="1"/>
    </xf>
    <xf numFmtId="0" fontId="5" fillId="32" borderId="21" xfId="0"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vertical="top" wrapText="1"/>
    </xf>
    <xf numFmtId="0" fontId="5" fillId="0" borderId="33" xfId="0" applyFont="1" applyFill="1" applyBorder="1" applyAlignment="1">
      <alignment horizontal="center" vertical="center"/>
    </xf>
    <xf numFmtId="0" fontId="5" fillId="0" borderId="42" xfId="0" applyFont="1" applyFill="1" applyBorder="1" applyAlignment="1">
      <alignment vertical="top" wrapText="1"/>
    </xf>
    <xf numFmtId="0" fontId="5" fillId="32" borderId="35" xfId="0" applyFont="1" applyFill="1" applyBorder="1" applyAlignment="1">
      <alignment horizontal="center" vertical="center"/>
    </xf>
    <xf numFmtId="0" fontId="5" fillId="0" borderId="37" xfId="0" applyFont="1" applyBorder="1" applyAlignment="1">
      <alignment horizontal="left" vertical="top" wrapText="1"/>
    </xf>
    <xf numFmtId="0" fontId="5" fillId="0" borderId="17" xfId="0" applyFont="1" applyBorder="1" applyAlignment="1">
      <alignment vertical="top" wrapText="1"/>
    </xf>
    <xf numFmtId="0" fontId="15" fillId="0" borderId="17" xfId="0" applyFont="1" applyBorder="1" applyAlignment="1">
      <alignment horizontal="left" vertical="top" wrapText="1"/>
    </xf>
    <xf numFmtId="0" fontId="5" fillId="0" borderId="13" xfId="0" applyFont="1" applyBorder="1" applyAlignment="1">
      <alignment vertical="top" wrapText="1"/>
    </xf>
    <xf numFmtId="0" fontId="15" fillId="0" borderId="13" xfId="0" applyFont="1" applyBorder="1" applyAlignment="1">
      <alignment horizontal="left" vertical="top" wrapText="1"/>
    </xf>
    <xf numFmtId="0" fontId="5" fillId="0" borderId="42" xfId="0" applyFont="1" applyFill="1" applyBorder="1" applyAlignment="1">
      <alignment horizontal="center" vertical="center"/>
    </xf>
    <xf numFmtId="0" fontId="5" fillId="0" borderId="12" xfId="0" applyFont="1" applyBorder="1" applyAlignment="1">
      <alignment vertical="top" wrapText="1"/>
    </xf>
    <xf numFmtId="0" fontId="5" fillId="0" borderId="40" xfId="0" applyFont="1" applyBorder="1" applyAlignment="1">
      <alignment horizontal="left" vertical="top" wrapText="1"/>
    </xf>
    <xf numFmtId="0" fontId="5" fillId="0" borderId="13" xfId="0" applyFont="1" applyBorder="1" applyAlignment="1">
      <alignment horizontal="left" vertical="top" wrapText="1"/>
    </xf>
    <xf numFmtId="0" fontId="5" fillId="0" borderId="3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5" fillId="0" borderId="13" xfId="0" applyFont="1" applyBorder="1" applyAlignment="1">
      <alignment vertical="top" wrapText="1"/>
    </xf>
    <xf numFmtId="0" fontId="5" fillId="32" borderId="10" xfId="0" applyFont="1" applyFill="1" applyBorder="1" applyAlignment="1">
      <alignment horizontal="center" vertical="center"/>
    </xf>
    <xf numFmtId="0" fontId="16" fillId="32" borderId="10" xfId="0" applyFont="1" applyFill="1" applyBorder="1" applyAlignment="1">
      <alignment vertical="center"/>
    </xf>
    <xf numFmtId="0" fontId="5" fillId="0" borderId="10" xfId="0" applyFont="1" applyBorder="1" applyAlignment="1">
      <alignment horizontal="center" vertical="center" wrapText="1"/>
    </xf>
    <xf numFmtId="0" fontId="16"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vertical="top" wrapText="1"/>
    </xf>
    <xf numFmtId="0" fontId="5" fillId="0" borderId="3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6" xfId="0" applyFont="1" applyFill="1" applyBorder="1" applyAlignment="1">
      <alignment horizontal="center" vertical="center" wrapText="1"/>
    </xf>
    <xf numFmtId="0" fontId="18" fillId="0" borderId="0" xfId="0" applyFont="1" applyAlignment="1">
      <alignment vertical="center"/>
    </xf>
    <xf numFmtId="0" fontId="5" fillId="0" borderId="35" xfId="0" applyFont="1" applyBorder="1" applyAlignment="1">
      <alignment vertical="top"/>
    </xf>
    <xf numFmtId="0" fontId="5" fillId="0" borderId="36" xfId="0" applyFont="1" applyBorder="1" applyAlignment="1">
      <alignment horizontal="left" vertical="top" wrapText="1"/>
    </xf>
    <xf numFmtId="0" fontId="5" fillId="0" borderId="28" xfId="0" applyFont="1" applyBorder="1" applyAlignment="1">
      <alignment horizontal="left" vertical="top" wrapText="1"/>
    </xf>
    <xf numFmtId="0" fontId="5" fillId="0" borderId="14" xfId="0" applyFont="1" applyBorder="1" applyAlignment="1">
      <alignment vertical="top" wrapText="1"/>
    </xf>
    <xf numFmtId="0" fontId="5" fillId="0" borderId="22" xfId="0" applyFont="1" applyBorder="1" applyAlignment="1">
      <alignment vertical="top" wrapText="1"/>
    </xf>
    <xf numFmtId="0" fontId="5" fillId="0" borderId="38" xfId="0" applyFont="1" applyBorder="1" applyAlignment="1">
      <alignment vertical="top"/>
    </xf>
    <xf numFmtId="0" fontId="5" fillId="0" borderId="12" xfId="66" applyFont="1" applyFill="1" applyBorder="1" applyAlignment="1">
      <alignment vertical="top" wrapText="1"/>
      <protection/>
    </xf>
    <xf numFmtId="0" fontId="5" fillId="0" borderId="37" xfId="66" applyFont="1" applyFill="1" applyBorder="1" applyAlignment="1">
      <alignment vertical="top" wrapText="1"/>
      <protection/>
    </xf>
    <xf numFmtId="0" fontId="16" fillId="0" borderId="0" xfId="66" applyFont="1" applyFill="1" applyAlignment="1">
      <alignment vertical="center" wrapText="1"/>
      <protection/>
    </xf>
    <xf numFmtId="0" fontId="5" fillId="0" borderId="17" xfId="66" applyFont="1" applyFill="1" applyBorder="1" applyAlignment="1">
      <alignment vertical="top" wrapText="1"/>
      <protection/>
    </xf>
    <xf numFmtId="0" fontId="5" fillId="0" borderId="33" xfId="66" applyFont="1" applyFill="1" applyBorder="1" applyAlignment="1">
      <alignment vertical="top" wrapText="1"/>
      <protection/>
    </xf>
    <xf numFmtId="0" fontId="5" fillId="0" borderId="13" xfId="66" applyFont="1" applyFill="1" applyBorder="1" applyAlignment="1">
      <alignment vertical="top" wrapText="1"/>
      <protection/>
    </xf>
    <xf numFmtId="0" fontId="5" fillId="0" borderId="40" xfId="66" applyFont="1" applyFill="1" applyBorder="1" applyAlignment="1">
      <alignment vertical="top" wrapText="1"/>
      <protection/>
    </xf>
    <xf numFmtId="0" fontId="16" fillId="0" borderId="0" xfId="0" applyFont="1" applyFill="1" applyAlignment="1">
      <alignment vertical="center" wrapText="1"/>
    </xf>
    <xf numFmtId="0" fontId="5" fillId="0" borderId="10" xfId="0" applyFont="1" applyBorder="1" applyAlignment="1">
      <alignment horizontal="left" vertical="top"/>
    </xf>
    <xf numFmtId="0" fontId="5" fillId="0" borderId="10" xfId="0" applyFont="1" applyFill="1" applyBorder="1" applyAlignment="1">
      <alignment horizontal="center" vertical="center" wrapText="1"/>
    </xf>
    <xf numFmtId="0" fontId="5" fillId="32" borderId="0" xfId="0" applyFont="1" applyFill="1" applyAlignment="1">
      <alignment horizontal="center" vertical="center"/>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vertical="center" wrapText="1"/>
    </xf>
    <xf numFmtId="0" fontId="17" fillId="32" borderId="13" xfId="0" applyFont="1" applyFill="1" applyBorder="1" applyAlignment="1">
      <alignment horizontal="center" vertical="center"/>
    </xf>
    <xf numFmtId="0" fontId="17" fillId="0" borderId="17" xfId="0" applyFont="1" applyBorder="1" applyAlignment="1">
      <alignment vertical="top" wrapText="1"/>
    </xf>
    <xf numFmtId="0" fontId="17" fillId="0" borderId="17" xfId="0" applyFont="1" applyBorder="1" applyAlignment="1">
      <alignment horizontal="left" vertical="top" wrapText="1"/>
    </xf>
    <xf numFmtId="0" fontId="17" fillId="0" borderId="36" xfId="0" applyFont="1" applyFill="1" applyBorder="1" applyAlignment="1">
      <alignment horizontal="center" vertical="center" wrapText="1"/>
    </xf>
    <xf numFmtId="0" fontId="17" fillId="0" borderId="0" xfId="0" applyFont="1" applyFill="1" applyAlignment="1">
      <alignment vertical="center"/>
    </xf>
    <xf numFmtId="0" fontId="17" fillId="32" borderId="10" xfId="0" applyFont="1" applyFill="1" applyBorder="1" applyAlignment="1">
      <alignment horizontal="center" vertical="center"/>
    </xf>
    <xf numFmtId="0" fontId="17" fillId="0" borderId="10" xfId="0" applyFont="1" applyBorder="1" applyAlignment="1">
      <alignment vertical="top" wrapText="1"/>
    </xf>
    <xf numFmtId="0" fontId="17" fillId="0" borderId="10" xfId="0" applyFont="1" applyBorder="1" applyAlignment="1">
      <alignment horizontal="left" vertical="top" wrapText="1"/>
    </xf>
    <xf numFmtId="0" fontId="17" fillId="0" borderId="10" xfId="0" applyFont="1" applyFill="1" applyBorder="1" applyAlignment="1">
      <alignment horizontal="center" vertical="center" wrapText="1"/>
    </xf>
    <xf numFmtId="0" fontId="62" fillId="0" borderId="10" xfId="0" applyFont="1" applyFill="1" applyBorder="1" applyAlignment="1">
      <alignment vertical="top" wrapText="1"/>
    </xf>
    <xf numFmtId="0" fontId="62" fillId="0" borderId="14" xfId="0" applyFont="1" applyFill="1" applyBorder="1" applyAlignment="1">
      <alignment vertical="top" wrapText="1"/>
    </xf>
    <xf numFmtId="0" fontId="5" fillId="0" borderId="36" xfId="0" applyFont="1" applyFill="1" applyBorder="1" applyAlignment="1">
      <alignment vertical="top" wrapText="1"/>
    </xf>
    <xf numFmtId="0" fontId="5" fillId="0" borderId="39" xfId="0" applyFont="1" applyBorder="1" applyAlignment="1">
      <alignment horizontal="left" vertical="top" wrapText="1"/>
    </xf>
    <xf numFmtId="0" fontId="5" fillId="0" borderId="37" xfId="0" applyFont="1" applyFill="1" applyBorder="1" applyAlignment="1">
      <alignment vertical="top" wrapText="1"/>
    </xf>
    <xf numFmtId="0" fontId="5" fillId="0" borderId="43" xfId="0" applyFont="1" applyFill="1" applyBorder="1" applyAlignment="1">
      <alignment horizontal="left" vertical="top" wrapText="1"/>
    </xf>
    <xf numFmtId="0" fontId="5" fillId="0" borderId="44" xfId="0" applyFont="1" applyFill="1" applyBorder="1" applyAlignment="1">
      <alignment horizontal="center" vertical="center"/>
    </xf>
    <xf numFmtId="0" fontId="14" fillId="0" borderId="22" xfId="0" applyFont="1" applyFill="1" applyBorder="1" applyAlignment="1">
      <alignment vertical="center" wrapText="1"/>
    </xf>
    <xf numFmtId="0" fontId="14" fillId="0" borderId="14" xfId="0" applyFont="1" applyFill="1" applyBorder="1" applyAlignment="1">
      <alignment vertical="center" wrapText="1"/>
    </xf>
    <xf numFmtId="0" fontId="18" fillId="0" borderId="17" xfId="0" applyFont="1" applyFill="1" applyBorder="1" applyAlignment="1">
      <alignment vertical="top" wrapText="1"/>
    </xf>
    <xf numFmtId="0" fontId="18" fillId="0" borderId="13"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11" xfId="0" applyFont="1" applyFill="1" applyBorder="1" applyAlignment="1">
      <alignment vertical="top" wrapText="1"/>
    </xf>
    <xf numFmtId="0" fontId="5" fillId="0" borderId="38" xfId="66" applyFont="1" applyFill="1" applyBorder="1" applyAlignment="1">
      <alignment vertical="top" wrapText="1"/>
      <protection/>
    </xf>
    <xf numFmtId="0" fontId="5" fillId="0" borderId="34" xfId="66" applyFont="1" applyFill="1" applyBorder="1" applyAlignment="1">
      <alignment vertical="top" wrapText="1"/>
      <protection/>
    </xf>
    <xf numFmtId="0" fontId="5" fillId="0" borderId="29" xfId="66" applyFont="1" applyFill="1" applyBorder="1" applyAlignment="1">
      <alignment vertical="top" wrapText="1"/>
      <protection/>
    </xf>
    <xf numFmtId="0" fontId="5" fillId="0" borderId="37"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7" xfId="0" applyFont="1" applyFill="1" applyBorder="1" applyAlignment="1">
      <alignment horizontal="justify" vertical="top" wrapText="1"/>
    </xf>
    <xf numFmtId="0" fontId="5" fillId="0" borderId="40" xfId="0" applyFont="1" applyFill="1" applyBorder="1" applyAlignment="1">
      <alignment horizontal="left" vertical="top" wrapText="1"/>
    </xf>
    <xf numFmtId="0" fontId="17" fillId="0" borderId="37" xfId="0" applyFont="1" applyFill="1" applyBorder="1" applyAlignment="1">
      <alignment horizontal="left" vertical="top" wrapText="1"/>
    </xf>
    <xf numFmtId="0" fontId="17" fillId="0" borderId="14" xfId="0" applyFont="1" applyFill="1" applyBorder="1" applyAlignment="1">
      <alignment horizontal="left" vertical="top" wrapText="1"/>
    </xf>
    <xf numFmtId="0" fontId="5" fillId="0" borderId="30" xfId="0" applyFont="1" applyFill="1" applyBorder="1" applyAlignment="1">
      <alignment horizontal="left" vertical="top" wrapText="1"/>
    </xf>
    <xf numFmtId="0" fontId="10" fillId="0" borderId="14" xfId="0" applyFont="1" applyFill="1" applyBorder="1" applyAlignment="1">
      <alignment vertical="top" wrapText="1"/>
    </xf>
    <xf numFmtId="0" fontId="5" fillId="0" borderId="29"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28"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0" borderId="38" xfId="0" applyFont="1" applyFill="1" applyBorder="1" applyAlignment="1">
      <alignment horizontal="left" vertical="top" wrapText="1"/>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12" xfId="0" applyFont="1" applyFill="1" applyBorder="1" applyAlignment="1">
      <alignment vertical="top" wrapText="1"/>
    </xf>
    <xf numFmtId="0" fontId="5" fillId="0" borderId="17" xfId="66" applyFont="1" applyFill="1" applyBorder="1" applyAlignment="1">
      <alignment horizontal="left" vertical="top" wrapText="1"/>
      <protection/>
    </xf>
    <xf numFmtId="0" fontId="62" fillId="0" borderId="17" xfId="0" applyFont="1" applyFill="1" applyBorder="1" applyAlignment="1">
      <alignment vertical="top" wrapText="1"/>
    </xf>
    <xf numFmtId="0" fontId="62" fillId="0" borderId="13" xfId="0" applyFont="1" applyFill="1" applyBorder="1" applyAlignment="1">
      <alignment vertical="top" wrapText="1"/>
    </xf>
    <xf numFmtId="0" fontId="62" fillId="0" borderId="30" xfId="0" applyFont="1" applyFill="1" applyBorder="1" applyAlignment="1">
      <alignment horizontal="left" vertical="top" wrapText="1"/>
    </xf>
    <xf numFmtId="0" fontId="63" fillId="0" borderId="17" xfId="0" applyFont="1" applyFill="1" applyBorder="1" applyAlignment="1">
      <alignment horizontal="left" vertical="top" wrapText="1"/>
    </xf>
    <xf numFmtId="0" fontId="20" fillId="32" borderId="13" xfId="0" applyFont="1" applyFill="1" applyBorder="1" applyAlignment="1">
      <alignment horizontal="center" vertical="center" wrapText="1"/>
    </xf>
    <xf numFmtId="0" fontId="5" fillId="0" borderId="45" xfId="0" applyFont="1" applyFill="1" applyBorder="1" applyAlignment="1">
      <alignment horizontal="left" vertical="top" wrapText="1"/>
    </xf>
    <xf numFmtId="0" fontId="5" fillId="0" borderId="16" xfId="0" applyFont="1" applyFill="1" applyBorder="1" applyAlignment="1">
      <alignment horizontal="center" vertical="center"/>
    </xf>
    <xf numFmtId="0" fontId="5" fillId="0" borderId="29" xfId="0" applyFont="1" applyFill="1" applyBorder="1" applyAlignment="1">
      <alignment horizontal="center" vertical="center"/>
    </xf>
    <xf numFmtId="0" fontId="62" fillId="0" borderId="28" xfId="0" applyFont="1" applyFill="1" applyBorder="1" applyAlignment="1">
      <alignment vertical="top" wrapText="1"/>
    </xf>
    <xf numFmtId="0" fontId="5" fillId="0" borderId="28" xfId="0" applyFont="1" applyFill="1" applyBorder="1" applyAlignment="1">
      <alignment vertical="top" wrapText="1"/>
    </xf>
    <xf numFmtId="0" fontId="5" fillId="0" borderId="40" xfId="0" applyFont="1" applyFill="1" applyBorder="1" applyAlignment="1">
      <alignment vertical="top" wrapText="1"/>
    </xf>
    <xf numFmtId="0" fontId="5" fillId="0" borderId="38" xfId="0" applyFont="1" applyFill="1" applyBorder="1" applyAlignment="1">
      <alignment horizontal="justify" vertical="top" wrapText="1"/>
    </xf>
    <xf numFmtId="0" fontId="5" fillId="0" borderId="34" xfId="0" applyFont="1" applyFill="1" applyBorder="1" applyAlignment="1">
      <alignment horizontal="left" vertical="top" wrapText="1"/>
    </xf>
    <xf numFmtId="0" fontId="10" fillId="0" borderId="30" xfId="0" applyFont="1" applyFill="1" applyBorder="1" applyAlignment="1">
      <alignment vertical="top" wrapText="1"/>
    </xf>
    <xf numFmtId="0" fontId="5" fillId="34" borderId="40" xfId="0" applyFont="1" applyFill="1" applyBorder="1" applyAlignment="1">
      <alignment horizontal="left" vertical="top" wrapText="1"/>
    </xf>
    <xf numFmtId="0" fontId="5" fillId="34" borderId="12" xfId="0" applyFont="1" applyFill="1" applyBorder="1" applyAlignment="1">
      <alignment horizontal="left" vertical="top" wrapText="1"/>
    </xf>
    <xf numFmtId="0" fontId="5" fillId="32" borderId="12" xfId="0" applyNumberFormat="1" applyFont="1" applyFill="1" applyBorder="1" applyAlignment="1">
      <alignment vertical="center" shrinkToFit="1"/>
    </xf>
    <xf numFmtId="0" fontId="5" fillId="32" borderId="17" xfId="0" applyNumberFormat="1" applyFont="1" applyFill="1" applyBorder="1" applyAlignment="1">
      <alignment vertical="center" shrinkToFit="1"/>
    </xf>
    <xf numFmtId="0" fontId="5" fillId="0" borderId="17" xfId="0" applyFont="1" applyFill="1" applyBorder="1" applyAlignment="1">
      <alignment horizontal="left" vertical="center" wrapText="1"/>
    </xf>
    <xf numFmtId="0" fontId="64" fillId="0" borderId="0" xfId="0" applyFont="1" applyAlignment="1">
      <alignment vertical="center"/>
    </xf>
    <xf numFmtId="0" fontId="23" fillId="35" borderId="0" xfId="61" applyFont="1" applyFill="1" applyAlignment="1">
      <alignment vertical="center" wrapText="1"/>
      <protection/>
    </xf>
    <xf numFmtId="0" fontId="23" fillId="35" borderId="0" xfId="61" applyFont="1" applyFill="1" applyAlignment="1">
      <alignment horizontal="center" vertical="center"/>
      <protection/>
    </xf>
    <xf numFmtId="0" fontId="22" fillId="35" borderId="0" xfId="61" applyFont="1" applyFill="1">
      <alignment vertical="center"/>
      <protection/>
    </xf>
    <xf numFmtId="0" fontId="15" fillId="35" borderId="13" xfId="61" applyFont="1" applyFill="1" applyBorder="1" applyAlignment="1">
      <alignment vertical="center" wrapText="1"/>
      <protection/>
    </xf>
    <xf numFmtId="0" fontId="15" fillId="35" borderId="17" xfId="61" applyFont="1" applyFill="1" applyBorder="1" applyAlignment="1">
      <alignment vertical="center" wrapText="1"/>
      <protection/>
    </xf>
    <xf numFmtId="0" fontId="65" fillId="0" borderId="0" xfId="0" applyFont="1" applyFill="1" applyAlignment="1">
      <alignment vertical="center"/>
    </xf>
    <xf numFmtId="0" fontId="65" fillId="0" borderId="0" xfId="0" applyFont="1" applyAlignment="1">
      <alignment vertical="center"/>
    </xf>
    <xf numFmtId="0" fontId="18" fillId="36" borderId="10" xfId="61" applyFont="1" applyFill="1" applyBorder="1">
      <alignment vertical="center"/>
      <protection/>
    </xf>
    <xf numFmtId="0" fontId="15" fillId="0" borderId="10" xfId="61" applyFont="1" applyFill="1" applyBorder="1" applyAlignment="1">
      <alignment horizontal="left" vertical="center" wrapText="1"/>
      <protection/>
    </xf>
    <xf numFmtId="0" fontId="15" fillId="0" borderId="13" xfId="61" applyFont="1" applyFill="1" applyBorder="1" applyAlignment="1">
      <alignment vertical="center" wrapText="1"/>
      <protection/>
    </xf>
    <xf numFmtId="0" fontId="15" fillId="0" borderId="30" xfId="61" applyFont="1" applyFill="1" applyBorder="1" applyAlignment="1">
      <alignment horizontal="left" vertical="center"/>
      <protection/>
    </xf>
    <xf numFmtId="0" fontId="15" fillId="0" borderId="40" xfId="61" applyFont="1" applyFill="1" applyBorder="1" applyAlignment="1">
      <alignment horizontal="left" vertical="center"/>
      <protection/>
    </xf>
    <xf numFmtId="0" fontId="24" fillId="0" borderId="13" xfId="61" applyFont="1" applyFill="1" applyBorder="1" applyAlignment="1">
      <alignment horizontal="center" vertical="center"/>
      <protection/>
    </xf>
    <xf numFmtId="0" fontId="15" fillId="0" borderId="14" xfId="61" applyFont="1" applyFill="1" applyBorder="1" applyAlignment="1">
      <alignment horizontal="left" vertical="center"/>
      <protection/>
    </xf>
    <xf numFmtId="0" fontId="15" fillId="0" borderId="10" xfId="61" applyFont="1" applyFill="1" applyBorder="1" applyAlignment="1">
      <alignment horizontal="left" vertical="center"/>
      <protection/>
    </xf>
    <xf numFmtId="0" fontId="15" fillId="0" borderId="12" xfId="61" applyFont="1" applyFill="1" applyBorder="1" applyAlignment="1">
      <alignment horizontal="left" vertical="center"/>
      <protection/>
    </xf>
    <xf numFmtId="0" fontId="15" fillId="0" borderId="13" xfId="61" applyFont="1" applyFill="1" applyBorder="1" applyAlignment="1">
      <alignment horizontal="left" vertical="center" wrapText="1"/>
      <protection/>
    </xf>
    <xf numFmtId="0" fontId="15" fillId="0" borderId="12" xfId="61" applyFont="1" applyFill="1" applyBorder="1" applyAlignment="1">
      <alignment vertical="center" wrapText="1"/>
      <protection/>
    </xf>
    <xf numFmtId="0" fontId="15" fillId="0" borderId="46" xfId="61" applyFont="1" applyFill="1" applyBorder="1" applyAlignment="1">
      <alignment horizontal="left" vertical="center" wrapText="1"/>
      <protection/>
    </xf>
    <xf numFmtId="0" fontId="15" fillId="0" borderId="17" xfId="61" applyFont="1" applyFill="1" applyBorder="1" applyAlignment="1">
      <alignment horizontal="left" vertical="center"/>
      <protection/>
    </xf>
    <xf numFmtId="0" fontId="15" fillId="0" borderId="13" xfId="61" applyFont="1" applyFill="1" applyBorder="1" applyAlignment="1">
      <alignment horizontal="left" vertical="center"/>
      <protection/>
    </xf>
    <xf numFmtId="0" fontId="15" fillId="0" borderId="47" xfId="61" applyFont="1" applyFill="1" applyBorder="1" applyAlignment="1">
      <alignment vertical="center" wrapText="1"/>
      <protection/>
    </xf>
    <xf numFmtId="0" fontId="25" fillId="0" borderId="12" xfId="61" applyFont="1" applyFill="1" applyBorder="1" applyAlignment="1">
      <alignment horizontal="left" vertical="top" wrapText="1"/>
      <protection/>
    </xf>
    <xf numFmtId="0" fontId="15" fillId="0" borderId="46" xfId="61" applyFont="1" applyFill="1" applyBorder="1" applyAlignment="1">
      <alignment vertical="center" wrapText="1"/>
      <protection/>
    </xf>
    <xf numFmtId="0" fontId="25" fillId="0" borderId="17" xfId="61" applyFont="1" applyFill="1" applyBorder="1" applyAlignment="1">
      <alignment horizontal="left" vertical="top" wrapText="1"/>
      <protection/>
    </xf>
    <xf numFmtId="0" fontId="15" fillId="0" borderId="48" xfId="61" applyFont="1" applyFill="1" applyBorder="1" applyAlignment="1">
      <alignment vertical="center" wrapText="1"/>
      <protection/>
    </xf>
    <xf numFmtId="0" fontId="15" fillId="0" borderId="17" xfId="61" applyFont="1" applyFill="1" applyBorder="1" applyAlignment="1">
      <alignment vertical="center" wrapText="1"/>
      <protection/>
    </xf>
    <xf numFmtId="0" fontId="15" fillId="0" borderId="38" xfId="61" applyFont="1" applyFill="1" applyBorder="1" applyAlignment="1">
      <alignment horizontal="left" vertical="center"/>
      <protection/>
    </xf>
    <xf numFmtId="0" fontId="15" fillId="0" borderId="49" xfId="61" applyFont="1" applyFill="1" applyBorder="1">
      <alignment vertical="center"/>
      <protection/>
    </xf>
    <xf numFmtId="0" fontId="15" fillId="0" borderId="48" xfId="61" applyFont="1" applyFill="1" applyBorder="1">
      <alignment vertical="center"/>
      <protection/>
    </xf>
    <xf numFmtId="0" fontId="23" fillId="36" borderId="10" xfId="61" applyFont="1" applyFill="1" applyBorder="1" applyAlignment="1">
      <alignment horizontal="center" vertical="center" wrapText="1"/>
      <protection/>
    </xf>
    <xf numFmtId="0" fontId="23" fillId="0" borderId="10" xfId="61" applyFont="1" applyFill="1" applyBorder="1" applyAlignment="1">
      <alignment vertical="center" wrapText="1"/>
      <protection/>
    </xf>
    <xf numFmtId="0" fontId="23" fillId="0" borderId="10" xfId="61" applyFont="1" applyFill="1" applyBorder="1" applyAlignment="1">
      <alignment horizontal="left" vertical="center" wrapText="1"/>
      <protection/>
    </xf>
    <xf numFmtId="0" fontId="66" fillId="0" borderId="0" xfId="0" applyFont="1" applyAlignment="1">
      <alignment vertical="center"/>
    </xf>
    <xf numFmtId="0" fontId="14" fillId="35" borderId="0" xfId="61" applyFont="1" applyFill="1" applyAlignment="1">
      <alignment vertical="center" wrapText="1"/>
      <protection/>
    </xf>
    <xf numFmtId="0" fontId="14" fillId="36" borderId="10" xfId="61" applyFont="1" applyFill="1" applyBorder="1" applyAlignment="1">
      <alignment horizontal="center" vertical="center" wrapText="1"/>
      <protection/>
    </xf>
    <xf numFmtId="0" fontId="14" fillId="0" borderId="10" xfId="61" applyFont="1" applyFill="1" applyBorder="1" applyAlignment="1">
      <alignment vertical="center" wrapText="1"/>
      <protection/>
    </xf>
    <xf numFmtId="0" fontId="14" fillId="0" borderId="13" xfId="61" applyFont="1" applyFill="1" applyBorder="1" applyAlignment="1">
      <alignment vertical="center" wrapText="1"/>
      <protection/>
    </xf>
    <xf numFmtId="0" fontId="14" fillId="0" borderId="13" xfId="61" applyFont="1" applyFill="1" applyBorder="1" applyAlignment="1">
      <alignment vertical="center" wrapText="1" shrinkToFit="1"/>
      <protection/>
    </xf>
    <xf numFmtId="0" fontId="14" fillId="0" borderId="46" xfId="61" applyFont="1" applyFill="1" applyBorder="1" applyAlignment="1">
      <alignment vertical="center" wrapText="1" shrinkToFit="1"/>
      <protection/>
    </xf>
    <xf numFmtId="0" fontId="14" fillId="0" borderId="10" xfId="61" applyFont="1" applyFill="1" applyBorder="1" applyAlignment="1">
      <alignment horizontal="left" vertical="center" wrapText="1"/>
      <protection/>
    </xf>
    <xf numFmtId="0" fontId="14" fillId="0" borderId="12" xfId="61" applyFont="1" applyFill="1" applyBorder="1" applyAlignment="1">
      <alignment horizontal="left" vertical="center" wrapText="1"/>
      <protection/>
    </xf>
    <xf numFmtId="0" fontId="14" fillId="0" borderId="48" xfId="61" applyFont="1" applyFill="1" applyBorder="1" applyAlignment="1">
      <alignment horizontal="left" vertical="center" wrapText="1"/>
      <protection/>
    </xf>
    <xf numFmtId="0" fontId="14" fillId="0" borderId="12" xfId="61" applyFont="1" applyFill="1" applyBorder="1" applyAlignment="1">
      <alignment vertical="center" wrapText="1" shrinkToFit="1"/>
      <protection/>
    </xf>
    <xf numFmtId="0" fontId="14" fillId="0" borderId="50" xfId="61" applyFont="1" applyFill="1" applyBorder="1" applyAlignment="1">
      <alignment vertical="center" wrapText="1" shrinkToFit="1"/>
      <protection/>
    </xf>
    <xf numFmtId="0" fontId="14" fillId="0" borderId="21" xfId="61" applyFont="1" applyFill="1" applyBorder="1" applyAlignment="1">
      <alignment horizontal="left" vertical="center" wrapText="1"/>
      <protection/>
    </xf>
    <xf numFmtId="0" fontId="14" fillId="0" borderId="22" xfId="61" applyFont="1" applyFill="1" applyBorder="1" applyAlignment="1">
      <alignment horizontal="left" vertical="center" wrapText="1"/>
      <protection/>
    </xf>
    <xf numFmtId="0" fontId="14" fillId="0" borderId="50"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14" fillId="0" borderId="47" xfId="61" applyFont="1" applyFill="1" applyBorder="1" applyAlignment="1">
      <alignment vertical="center" wrapText="1"/>
      <protection/>
    </xf>
    <xf numFmtId="0" fontId="14" fillId="0" borderId="46" xfId="61" applyFont="1" applyFill="1" applyBorder="1" applyAlignment="1">
      <alignment vertical="center" wrapText="1"/>
      <protection/>
    </xf>
    <xf numFmtId="0" fontId="14" fillId="0" borderId="48" xfId="61" applyFont="1" applyFill="1" applyBorder="1" applyAlignment="1">
      <alignment vertical="center" wrapText="1"/>
      <protection/>
    </xf>
    <xf numFmtId="0" fontId="14" fillId="0" borderId="51" xfId="61" applyFont="1" applyFill="1" applyBorder="1" applyAlignment="1">
      <alignment horizontal="left" vertical="center" wrapText="1"/>
      <protection/>
    </xf>
    <xf numFmtId="0" fontId="14" fillId="0" borderId="46" xfId="61" applyFont="1" applyFill="1" applyBorder="1" applyAlignment="1">
      <alignment horizontal="left" vertical="center" wrapText="1"/>
      <protection/>
    </xf>
    <xf numFmtId="0" fontId="14" fillId="0" borderId="52" xfId="61" applyFont="1" applyFill="1" applyBorder="1" applyAlignment="1">
      <alignment horizontal="left" vertical="center" wrapText="1"/>
      <protection/>
    </xf>
    <xf numFmtId="0" fontId="14" fillId="0" borderId="17" xfId="61" applyFont="1" applyFill="1" applyBorder="1" applyAlignment="1">
      <alignment horizontal="left" vertical="center" wrapText="1"/>
      <protection/>
    </xf>
    <xf numFmtId="0" fontId="14" fillId="0" borderId="49" xfId="61" applyFont="1" applyFill="1" applyBorder="1" applyAlignment="1">
      <alignment vertical="center" wrapText="1"/>
      <protection/>
    </xf>
    <xf numFmtId="0" fontId="14" fillId="0" borderId="12" xfId="61" applyFont="1" applyFill="1" applyBorder="1" applyAlignment="1">
      <alignment vertical="center" wrapText="1"/>
      <protection/>
    </xf>
    <xf numFmtId="0" fontId="14" fillId="0" borderId="17" xfId="61" applyFont="1" applyFill="1" applyBorder="1" applyAlignment="1">
      <alignment vertical="center" wrapText="1"/>
      <protection/>
    </xf>
    <xf numFmtId="0" fontId="14" fillId="0" borderId="53" xfId="63" applyFont="1" applyFill="1" applyBorder="1" applyAlignment="1">
      <alignment vertical="center" wrapText="1"/>
      <protection/>
    </xf>
    <xf numFmtId="0" fontId="14" fillId="0" borderId="54" xfId="61" applyFont="1" applyFill="1" applyBorder="1" applyAlignment="1">
      <alignment vertical="center" wrapText="1" shrinkToFit="1"/>
      <protection/>
    </xf>
    <xf numFmtId="0" fontId="14" fillId="0" borderId="55" xfId="61" applyFont="1" applyFill="1" applyBorder="1" applyAlignment="1">
      <alignment vertical="center" wrapText="1" shrinkToFit="1"/>
      <protection/>
    </xf>
    <xf numFmtId="0" fontId="14" fillId="0" borderId="56" xfId="61" applyFont="1" applyFill="1" applyBorder="1" applyAlignment="1">
      <alignment vertical="center" wrapText="1" shrinkToFit="1"/>
      <protection/>
    </xf>
    <xf numFmtId="0" fontId="14" fillId="0" borderId="57" xfId="61" applyFont="1" applyFill="1" applyBorder="1" applyAlignment="1">
      <alignment vertical="center" wrapText="1" shrinkToFit="1"/>
      <protection/>
    </xf>
    <xf numFmtId="0" fontId="14" fillId="0" borderId="58" xfId="61" applyFont="1" applyFill="1" applyBorder="1" applyAlignment="1">
      <alignment vertical="center" wrapText="1" shrinkToFit="1"/>
      <protection/>
    </xf>
    <xf numFmtId="0" fontId="14" fillId="0" borderId="59" xfId="61" applyFont="1" applyFill="1" applyBorder="1" applyAlignment="1">
      <alignment vertical="center" wrapText="1" shrinkToFit="1"/>
      <protection/>
    </xf>
    <xf numFmtId="0" fontId="14" fillId="0" borderId="60" xfId="61" applyFont="1" applyFill="1" applyBorder="1" applyAlignment="1">
      <alignment vertical="center" wrapText="1" shrinkToFit="1"/>
      <protection/>
    </xf>
    <xf numFmtId="0" fontId="14" fillId="0" borderId="21" xfId="61" applyFont="1" applyFill="1" applyBorder="1" applyAlignment="1">
      <alignment vertical="center" wrapText="1" shrinkToFit="1"/>
      <protection/>
    </xf>
    <xf numFmtId="0" fontId="14" fillId="0" borderId="61" xfId="61" applyFont="1" applyFill="1" applyBorder="1" applyAlignment="1">
      <alignment vertical="center" wrapText="1" shrinkToFit="1"/>
      <protection/>
    </xf>
    <xf numFmtId="0" fontId="14" fillId="0" borderId="62" xfId="61" applyFont="1" applyFill="1" applyBorder="1" applyAlignment="1">
      <alignment vertical="center" wrapText="1" shrinkToFit="1"/>
      <protection/>
    </xf>
    <xf numFmtId="0" fontId="14" fillId="0" borderId="63" xfId="61" applyFont="1" applyFill="1" applyBorder="1" applyAlignment="1">
      <alignment vertical="center" wrapText="1" shrinkToFit="1"/>
      <protection/>
    </xf>
    <xf numFmtId="0" fontId="14" fillId="35" borderId="57" xfId="61" applyFont="1" applyFill="1" applyBorder="1" applyAlignment="1">
      <alignment vertical="center" wrapText="1" shrinkToFit="1"/>
      <protection/>
    </xf>
    <xf numFmtId="0" fontId="14" fillId="35" borderId="55" xfId="61" applyFont="1" applyFill="1" applyBorder="1" applyAlignment="1">
      <alignment vertical="center" wrapText="1" shrinkToFit="1"/>
      <protection/>
    </xf>
    <xf numFmtId="0" fontId="14" fillId="35" borderId="60" xfId="61" applyFont="1" applyFill="1" applyBorder="1" applyAlignment="1">
      <alignment vertical="center" wrapText="1" shrinkToFit="1"/>
      <protection/>
    </xf>
    <xf numFmtId="0" fontId="67" fillId="0" borderId="0" xfId="0" applyFont="1" applyAlignment="1">
      <alignment vertical="center"/>
    </xf>
    <xf numFmtId="0" fontId="23" fillId="0" borderId="17" xfId="61" applyFont="1" applyFill="1" applyBorder="1" applyAlignment="1">
      <alignment horizontal="left" vertical="top" wrapText="1"/>
      <protection/>
    </xf>
    <xf numFmtId="0" fontId="23" fillId="0" borderId="10" xfId="61" applyFont="1" applyFill="1" applyBorder="1" applyAlignment="1">
      <alignment vertical="top" wrapText="1"/>
      <protection/>
    </xf>
    <xf numFmtId="0" fontId="22" fillId="0" borderId="17" xfId="61" applyFont="1" applyFill="1" applyBorder="1" applyAlignment="1">
      <alignment vertical="top" wrapText="1"/>
      <protection/>
    </xf>
    <xf numFmtId="0" fontId="23" fillId="0" borderId="17" xfId="61" applyFont="1" applyFill="1" applyBorder="1" applyAlignment="1">
      <alignment vertical="top" wrapText="1" shrinkToFit="1"/>
      <protection/>
    </xf>
    <xf numFmtId="0" fontId="22" fillId="0" borderId="0" xfId="61" applyFont="1" applyFill="1">
      <alignment vertical="center"/>
      <protection/>
    </xf>
    <xf numFmtId="0" fontId="23" fillId="0" borderId="21" xfId="61" applyFont="1" applyFill="1" applyBorder="1" applyAlignment="1">
      <alignment vertical="top" wrapText="1" shrinkToFit="1"/>
      <protection/>
    </xf>
    <xf numFmtId="0" fontId="23" fillId="0" borderId="35" xfId="61" applyFont="1" applyFill="1" applyBorder="1" applyAlignment="1">
      <alignment vertical="top" wrapText="1" shrinkToFit="1"/>
      <protection/>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14" fillId="35" borderId="0" xfId="61" applyFont="1" applyFill="1" applyAlignment="1">
      <alignment horizontal="left" vertical="center" shrinkToFit="1"/>
      <protection/>
    </xf>
    <xf numFmtId="0" fontId="14" fillId="0" borderId="14" xfId="61" applyFont="1" applyFill="1" applyBorder="1" applyAlignment="1">
      <alignment horizontal="left" vertical="center" shrinkToFit="1"/>
      <protection/>
    </xf>
    <xf numFmtId="0" fontId="14" fillId="0" borderId="40" xfId="61" applyFont="1" applyFill="1" applyBorder="1" applyAlignment="1">
      <alignment horizontal="left" vertical="center" shrinkToFit="1"/>
      <protection/>
    </xf>
    <xf numFmtId="0" fontId="14" fillId="0" borderId="30" xfId="61" applyFont="1" applyFill="1" applyBorder="1" applyAlignment="1">
      <alignment horizontal="left" vertical="center"/>
      <protection/>
    </xf>
    <xf numFmtId="0" fontId="14" fillId="0" borderId="64" xfId="61" applyFont="1" applyFill="1" applyBorder="1" applyAlignment="1">
      <alignment horizontal="left" vertical="center"/>
      <protection/>
    </xf>
    <xf numFmtId="0" fontId="14" fillId="0" borderId="40" xfId="61" applyFont="1" applyFill="1" applyBorder="1" applyAlignment="1">
      <alignment horizontal="left" vertical="center"/>
      <protection/>
    </xf>
    <xf numFmtId="0" fontId="14" fillId="0" borderId="14" xfId="61" applyFont="1" applyFill="1" applyBorder="1" applyAlignment="1">
      <alignment horizontal="left" vertical="center"/>
      <protection/>
    </xf>
    <xf numFmtId="0" fontId="14" fillId="0" borderId="30" xfId="61" applyFont="1" applyFill="1" applyBorder="1" applyAlignment="1">
      <alignment horizontal="left" vertical="center" shrinkToFit="1"/>
      <protection/>
    </xf>
    <xf numFmtId="0" fontId="14" fillId="0" borderId="65" xfId="61" applyFont="1" applyFill="1" applyBorder="1" applyAlignment="1">
      <alignment horizontal="left" vertical="center" shrinkToFit="1"/>
      <protection/>
    </xf>
    <xf numFmtId="0" fontId="14" fillId="0" borderId="66" xfId="61" applyFont="1" applyFill="1" applyBorder="1" applyAlignment="1">
      <alignment horizontal="left" vertical="center" shrinkToFit="1"/>
      <protection/>
    </xf>
    <xf numFmtId="0" fontId="14" fillId="0" borderId="67" xfId="61" applyFont="1" applyFill="1" applyBorder="1" applyAlignment="1">
      <alignment horizontal="left" vertical="center" shrinkToFit="1"/>
      <protection/>
    </xf>
    <xf numFmtId="0" fontId="14" fillId="0" borderId="64" xfId="61" applyFont="1" applyFill="1" applyBorder="1" applyAlignment="1">
      <alignment horizontal="left" vertical="center" shrinkToFit="1"/>
      <protection/>
    </xf>
    <xf numFmtId="0" fontId="14" fillId="0" borderId="67" xfId="61" applyFont="1" applyFill="1" applyBorder="1" applyAlignment="1">
      <alignment horizontal="left" vertical="center"/>
      <protection/>
    </xf>
    <xf numFmtId="0" fontId="14" fillId="0" borderId="65" xfId="61" applyFont="1" applyFill="1" applyBorder="1" applyAlignment="1">
      <alignment horizontal="left" vertical="center"/>
      <protection/>
    </xf>
    <xf numFmtId="0" fontId="14" fillId="0" borderId="68" xfId="61" applyFont="1" applyFill="1" applyBorder="1" applyAlignment="1">
      <alignment horizontal="left" vertical="center" shrinkToFit="1"/>
      <protection/>
    </xf>
    <xf numFmtId="0" fontId="14" fillId="0" borderId="69" xfId="61" applyFont="1" applyFill="1" applyBorder="1" applyAlignment="1">
      <alignment horizontal="left" vertical="center" shrinkToFit="1"/>
      <protection/>
    </xf>
    <xf numFmtId="0" fontId="14" fillId="0" borderId="38" xfId="61" applyFont="1" applyFill="1" applyBorder="1" applyAlignment="1">
      <alignment horizontal="left" vertical="center"/>
      <protection/>
    </xf>
    <xf numFmtId="0" fontId="14" fillId="0" borderId="66" xfId="61" applyFont="1" applyFill="1" applyBorder="1" applyAlignment="1">
      <alignment horizontal="left" vertical="center"/>
      <protection/>
    </xf>
    <xf numFmtId="0" fontId="14" fillId="0" borderId="68" xfId="61" applyFont="1" applyFill="1" applyBorder="1" applyAlignment="1">
      <alignment horizontal="left" vertical="center"/>
      <protection/>
    </xf>
    <xf numFmtId="0" fontId="14" fillId="0" borderId="69" xfId="61" applyFont="1" applyFill="1" applyBorder="1" applyAlignment="1">
      <alignment horizontal="left" vertical="center"/>
      <protection/>
    </xf>
    <xf numFmtId="0" fontId="14" fillId="0" borderId="70" xfId="61" applyFont="1" applyFill="1" applyBorder="1" applyAlignment="1">
      <alignment horizontal="left" vertical="center" shrinkToFit="1"/>
      <protection/>
    </xf>
    <xf numFmtId="0" fontId="14" fillId="0" borderId="71" xfId="61" applyFont="1" applyFill="1" applyBorder="1" applyAlignment="1">
      <alignment horizontal="left" vertical="center" shrinkToFit="1"/>
      <protection/>
    </xf>
    <xf numFmtId="0" fontId="14" fillId="0" borderId="72" xfId="61" applyFont="1" applyFill="1" applyBorder="1" applyAlignment="1">
      <alignment horizontal="left" vertical="center" shrinkToFit="1"/>
      <protection/>
    </xf>
    <xf numFmtId="0" fontId="14" fillId="0" borderId="73" xfId="61" applyFont="1" applyFill="1" applyBorder="1" applyAlignment="1">
      <alignment horizontal="left" vertical="center" shrinkToFit="1"/>
      <protection/>
    </xf>
    <xf numFmtId="0" fontId="14" fillId="0" borderId="74" xfId="61" applyFont="1" applyFill="1" applyBorder="1" applyAlignment="1">
      <alignment horizontal="left" vertical="center" shrinkToFit="1"/>
      <protection/>
    </xf>
    <xf numFmtId="0" fontId="14" fillId="0" borderId="75" xfId="61" applyFont="1" applyFill="1" applyBorder="1" applyAlignment="1">
      <alignment horizontal="left" vertical="center" shrinkToFit="1"/>
      <protection/>
    </xf>
    <xf numFmtId="0" fontId="14" fillId="0" borderId="76" xfId="61" applyFont="1" applyFill="1" applyBorder="1" applyAlignment="1">
      <alignment horizontal="left" vertical="center" shrinkToFit="1"/>
      <protection/>
    </xf>
    <xf numFmtId="0" fontId="14" fillId="0" borderId="77" xfId="61" applyFont="1" applyFill="1" applyBorder="1" applyAlignment="1">
      <alignment horizontal="left" vertical="center" shrinkToFit="1"/>
      <protection/>
    </xf>
    <xf numFmtId="0" fontId="14" fillId="0" borderId="78" xfId="61" applyFont="1" applyFill="1" applyBorder="1" applyAlignment="1">
      <alignment horizontal="left" vertical="center" shrinkToFit="1"/>
      <protection/>
    </xf>
    <xf numFmtId="0" fontId="14" fillId="0" borderId="79" xfId="61" applyFont="1" applyFill="1" applyBorder="1" applyAlignment="1">
      <alignment horizontal="left" vertical="center" shrinkToFit="1"/>
      <protection/>
    </xf>
    <xf numFmtId="0" fontId="14" fillId="0" borderId="80" xfId="61" applyFont="1" applyFill="1" applyBorder="1" applyAlignment="1">
      <alignment horizontal="left" vertical="center" shrinkToFit="1"/>
      <protection/>
    </xf>
    <xf numFmtId="0" fontId="14" fillId="35" borderId="80" xfId="61" applyFont="1" applyFill="1" applyBorder="1" applyAlignment="1">
      <alignment horizontal="left" vertical="center" shrinkToFit="1"/>
      <protection/>
    </xf>
    <xf numFmtId="0" fontId="14" fillId="35" borderId="71" xfId="61" applyFont="1" applyFill="1" applyBorder="1" applyAlignment="1">
      <alignment horizontal="left" vertical="center" shrinkToFit="1"/>
      <protection/>
    </xf>
    <xf numFmtId="0" fontId="14" fillId="35" borderId="76" xfId="61" applyFont="1" applyFill="1" applyBorder="1" applyAlignment="1">
      <alignment horizontal="left" vertical="center" shrinkToFit="1"/>
      <protection/>
    </xf>
    <xf numFmtId="0" fontId="23" fillId="0" borderId="10" xfId="61" applyFont="1" applyFill="1" applyBorder="1" applyAlignment="1">
      <alignment vertical="center" wrapText="1" shrinkToFit="1"/>
      <protection/>
    </xf>
    <xf numFmtId="0" fontId="14" fillId="0" borderId="10" xfId="61" applyFont="1" applyFill="1" applyBorder="1" applyAlignment="1">
      <alignment vertical="center" wrapText="1" shrinkToFit="1"/>
      <protection/>
    </xf>
    <xf numFmtId="0" fontId="24" fillId="0" borderId="10" xfId="61" applyFont="1" applyFill="1" applyBorder="1" applyAlignment="1">
      <alignment vertical="center" wrapText="1"/>
      <protection/>
    </xf>
    <xf numFmtId="0" fontId="23" fillId="0" borderId="13" xfId="61" applyFont="1" applyFill="1" applyBorder="1" applyAlignment="1">
      <alignment horizontal="left" vertical="center" wrapText="1"/>
      <protection/>
    </xf>
    <xf numFmtId="0" fontId="14" fillId="0" borderId="13" xfId="61" applyFont="1" applyFill="1" applyBorder="1" applyAlignment="1">
      <alignment horizontal="left" vertical="center" wrapText="1"/>
      <protection/>
    </xf>
    <xf numFmtId="0" fontId="23" fillId="0" borderId="36" xfId="0" applyFont="1" applyBorder="1" applyAlignment="1">
      <alignment horizontal="center" vertical="center" wrapText="1"/>
    </xf>
    <xf numFmtId="0" fontId="23" fillId="0" borderId="28" xfId="0" applyFont="1" applyBorder="1" applyAlignment="1">
      <alignment horizontal="center" vertical="center" wrapText="1"/>
    </xf>
    <xf numFmtId="0" fontId="14" fillId="0" borderId="49" xfId="61" applyFont="1" applyFill="1" applyBorder="1" applyAlignment="1">
      <alignment horizontal="left" vertical="center" wrapText="1"/>
      <protection/>
    </xf>
    <xf numFmtId="0" fontId="23" fillId="0" borderId="32" xfId="0" applyFont="1" applyBorder="1" applyAlignment="1">
      <alignment horizontal="center" vertical="center" wrapText="1"/>
    </xf>
    <xf numFmtId="0" fontId="15" fillId="0" borderId="49" xfId="61" applyFont="1" applyFill="1" applyBorder="1" applyAlignment="1">
      <alignment horizontal="left" vertical="center"/>
      <protection/>
    </xf>
    <xf numFmtId="0" fontId="23" fillId="0" borderId="17" xfId="61" applyFont="1" applyFill="1" applyBorder="1" applyAlignment="1">
      <alignment vertical="top" wrapText="1"/>
      <protection/>
    </xf>
    <xf numFmtId="0" fontId="23" fillId="0" borderId="17" xfId="0" applyFont="1" applyBorder="1" applyAlignment="1">
      <alignment horizontal="center" vertical="center" wrapText="1"/>
    </xf>
    <xf numFmtId="0" fontId="14" fillId="0" borderId="81" xfId="61" applyFont="1" applyFill="1" applyBorder="1" applyAlignment="1">
      <alignment vertical="center" wrapText="1"/>
      <protection/>
    </xf>
    <xf numFmtId="0" fontId="14" fillId="0" borderId="79" xfId="61" applyFont="1" applyFill="1" applyBorder="1" applyAlignment="1">
      <alignment horizontal="left" vertical="center"/>
      <protection/>
    </xf>
    <xf numFmtId="0" fontId="25" fillId="0" borderId="13" xfId="61" applyFont="1" applyFill="1" applyBorder="1" applyAlignment="1">
      <alignment horizontal="left" vertical="top" wrapText="1"/>
      <protection/>
    </xf>
    <xf numFmtId="0" fontId="14" fillId="0" borderId="81" xfId="63" applyFont="1" applyFill="1" applyBorder="1" applyAlignment="1">
      <alignment vertical="center" wrapText="1"/>
      <protection/>
    </xf>
    <xf numFmtId="0" fontId="14" fillId="0" borderId="17" xfId="64" applyFont="1" applyFill="1" applyBorder="1" applyAlignment="1">
      <alignment vertical="center" wrapText="1"/>
      <protection/>
    </xf>
    <xf numFmtId="0" fontId="14" fillId="0" borderId="81" xfId="61" applyFont="1" applyFill="1" applyBorder="1" applyAlignment="1">
      <alignment vertical="center" wrapText="1" shrinkToFit="1"/>
      <protection/>
    </xf>
    <xf numFmtId="0" fontId="14" fillId="0" borderId="82" xfId="61" applyFont="1" applyFill="1" applyBorder="1" applyAlignment="1">
      <alignment horizontal="left" vertical="center" shrinkToFit="1"/>
      <protection/>
    </xf>
    <xf numFmtId="0" fontId="14" fillId="0" borderId="83" xfId="61" applyFont="1" applyFill="1" applyBorder="1" applyAlignment="1">
      <alignment vertical="center" wrapText="1" shrinkToFit="1"/>
      <protection/>
    </xf>
    <xf numFmtId="0" fontId="9"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10" xfId="0" applyFont="1" applyBorder="1" applyAlignment="1">
      <alignment horizontal="center" vertical="center"/>
    </xf>
    <xf numFmtId="0" fontId="10" fillId="0" borderId="88" xfId="0" applyFont="1" applyBorder="1" applyAlignment="1">
      <alignment horizontal="center" vertical="center"/>
    </xf>
    <xf numFmtId="0" fontId="10" fillId="0" borderId="23" xfId="0" applyFont="1" applyBorder="1" applyAlignment="1">
      <alignment horizontal="center" vertical="center"/>
    </xf>
    <xf numFmtId="0" fontId="12" fillId="32" borderId="41" xfId="0" applyFont="1" applyFill="1" applyBorder="1" applyAlignment="1">
      <alignment horizontal="center" vertical="center"/>
    </xf>
    <xf numFmtId="0" fontId="12" fillId="32" borderId="30" xfId="0" applyFont="1" applyFill="1" applyBorder="1" applyAlignment="1">
      <alignment horizontal="center" vertical="center"/>
    </xf>
    <xf numFmtId="0" fontId="12" fillId="32" borderId="43" xfId="0" applyFont="1" applyFill="1" applyBorder="1" applyAlignment="1">
      <alignment horizontal="center" vertical="center"/>
    </xf>
    <xf numFmtId="0" fontId="12" fillId="32" borderId="40" xfId="0" applyFont="1" applyFill="1" applyBorder="1" applyAlignment="1">
      <alignment horizontal="center" vertical="center"/>
    </xf>
    <xf numFmtId="0" fontId="13" fillId="32" borderId="40" xfId="0" applyFont="1" applyFill="1" applyBorder="1" applyAlignment="1">
      <alignment horizontal="center" vertical="center"/>
    </xf>
    <xf numFmtId="0" fontId="12" fillId="32" borderId="12" xfId="0" applyFont="1" applyFill="1" applyBorder="1" applyAlignment="1">
      <alignment horizontal="center" vertical="center" shrinkToFit="1"/>
    </xf>
    <xf numFmtId="0" fontId="13" fillId="32" borderId="13" xfId="0" applyFont="1" applyFill="1" applyBorder="1" applyAlignment="1">
      <alignment horizontal="center" vertical="center" shrinkToFit="1"/>
    </xf>
    <xf numFmtId="0" fontId="12" fillId="32" borderId="13" xfId="0" applyFont="1" applyFill="1" applyBorder="1" applyAlignment="1">
      <alignment horizontal="center" vertical="center" shrinkToFit="1"/>
    </xf>
    <xf numFmtId="0" fontId="12" fillId="32" borderId="21" xfId="0" applyFont="1" applyFill="1" applyBorder="1" applyAlignment="1">
      <alignment horizontal="center" vertical="center"/>
    </xf>
    <xf numFmtId="0" fontId="12" fillId="32" borderId="22" xfId="0" applyFont="1" applyFill="1" applyBorder="1" applyAlignment="1">
      <alignment horizontal="center" vertical="center"/>
    </xf>
    <xf numFmtId="0" fontId="12" fillId="32" borderId="14" xfId="0" applyFont="1" applyFill="1" applyBorder="1" applyAlignment="1">
      <alignment horizontal="center"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14" xfId="0" applyFont="1" applyFill="1" applyBorder="1" applyAlignment="1">
      <alignment vertical="center"/>
    </xf>
    <xf numFmtId="0" fontId="5" fillId="32"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7" xfId="0" applyFont="1" applyFill="1" applyBorder="1" applyAlignment="1">
      <alignment horizontal="center" vertical="center"/>
    </xf>
    <xf numFmtId="0" fontId="62" fillId="0" borderId="12" xfId="0" applyFont="1" applyFill="1" applyBorder="1" applyAlignment="1">
      <alignment vertical="top" wrapText="1"/>
    </xf>
    <xf numFmtId="0" fontId="62" fillId="0" borderId="17" xfId="0" applyFont="1" applyFill="1" applyBorder="1" applyAlignment="1">
      <alignment vertical="top" wrapText="1"/>
    </xf>
    <xf numFmtId="0" fontId="5" fillId="0" borderId="12" xfId="0" applyFont="1" applyFill="1" applyBorder="1" applyAlignment="1">
      <alignment vertical="top" wrapText="1"/>
    </xf>
    <xf numFmtId="0" fontId="5" fillId="0" borderId="17" xfId="0" applyFont="1" applyFill="1" applyBorder="1" applyAlignment="1">
      <alignment vertical="top" wrapText="1"/>
    </xf>
    <xf numFmtId="0" fontId="62" fillId="0" borderId="12" xfId="0" applyFont="1" applyFill="1" applyBorder="1" applyAlignment="1">
      <alignment horizontal="left" vertical="top" wrapText="1"/>
    </xf>
    <xf numFmtId="0" fontId="62" fillId="0" borderId="17" xfId="0" applyFont="1" applyFill="1" applyBorder="1" applyAlignment="1">
      <alignment horizontal="left" vertical="top" wrapText="1"/>
    </xf>
    <xf numFmtId="0" fontId="10" fillId="32" borderId="12" xfId="0" applyFont="1" applyFill="1" applyBorder="1" applyAlignment="1">
      <alignment horizontal="center" vertical="center"/>
    </xf>
    <xf numFmtId="0" fontId="10" fillId="32" borderId="17" xfId="0" applyFont="1" applyFill="1" applyBorder="1" applyAlignment="1">
      <alignment horizontal="center" vertical="center"/>
    </xf>
    <xf numFmtId="0" fontId="10" fillId="32" borderId="13" xfId="0" applyFont="1" applyFill="1" applyBorder="1" applyAlignment="1">
      <alignment horizontal="center" vertical="center"/>
    </xf>
    <xf numFmtId="0" fontId="62" fillId="0" borderId="13" xfId="0" applyFont="1" applyFill="1" applyBorder="1" applyAlignment="1">
      <alignment horizontal="left" vertical="top" wrapText="1"/>
    </xf>
    <xf numFmtId="0" fontId="10" fillId="0" borderId="12" xfId="0" applyFont="1" applyFill="1" applyBorder="1" applyAlignment="1">
      <alignment vertical="top" wrapText="1"/>
    </xf>
    <xf numFmtId="0" fontId="10" fillId="0" borderId="17" xfId="0" applyFont="1" applyFill="1" applyBorder="1" applyAlignment="1">
      <alignment vertical="top" wrapText="1"/>
    </xf>
    <xf numFmtId="0" fontId="10" fillId="0" borderId="13" xfId="0" applyFont="1" applyFill="1" applyBorder="1" applyAlignment="1">
      <alignmen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3" xfId="0" applyFont="1" applyFill="1" applyBorder="1" applyAlignment="1">
      <alignment vertical="top" wrapText="1"/>
    </xf>
    <xf numFmtId="0" fontId="62" fillId="0" borderId="13"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33" borderId="12" xfId="0" applyFont="1" applyFill="1" applyBorder="1" applyAlignment="1">
      <alignment horizontal="center" vertical="center"/>
    </xf>
    <xf numFmtId="0" fontId="18" fillId="0" borderId="13" xfId="0" applyFont="1" applyBorder="1" applyAlignment="1">
      <alignment horizontal="center" vertical="center"/>
    </xf>
    <xf numFmtId="0" fontId="5" fillId="0" borderId="12" xfId="0" applyFont="1" applyBorder="1" applyAlignment="1">
      <alignment vertical="top" wrapText="1"/>
    </xf>
    <xf numFmtId="0" fontId="5" fillId="0" borderId="17" xfId="0" applyFont="1" applyBorder="1" applyAlignment="1">
      <alignment vertical="top" wrapText="1"/>
    </xf>
    <xf numFmtId="0" fontId="18" fillId="0" borderId="13" xfId="0" applyFont="1" applyBorder="1" applyAlignment="1">
      <alignment vertical="top" wrapText="1"/>
    </xf>
    <xf numFmtId="0" fontId="63" fillId="0" borderId="13" xfId="0" applyFont="1" applyFill="1" applyBorder="1" applyAlignment="1">
      <alignment vertical="top" wrapText="1"/>
    </xf>
    <xf numFmtId="0" fontId="5" fillId="0" borderId="12"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0" fontId="5" fillId="32" borderId="10" xfId="0" applyFont="1" applyFill="1" applyBorder="1" applyAlignment="1">
      <alignment horizontal="center" vertical="center"/>
    </xf>
    <xf numFmtId="0" fontId="63" fillId="0" borderId="17" xfId="0" applyFont="1" applyFill="1" applyBorder="1" applyAlignment="1">
      <alignment horizontal="left" vertical="top" wrapText="1"/>
    </xf>
    <xf numFmtId="0" fontId="18" fillId="0" borderId="17" xfId="0" applyFont="1" applyBorder="1" applyAlignment="1">
      <alignment horizontal="center" vertical="center"/>
    </xf>
    <xf numFmtId="0" fontId="18" fillId="0" borderId="17" xfId="0" applyFont="1" applyBorder="1" applyAlignment="1">
      <alignment horizontal="left" vertical="top" wrapText="1"/>
    </xf>
    <xf numFmtId="0" fontId="18" fillId="0" borderId="13" xfId="0" applyFont="1" applyBorder="1" applyAlignment="1">
      <alignment horizontal="left" vertical="top" wrapText="1"/>
    </xf>
    <xf numFmtId="0" fontId="8" fillId="0" borderId="12" xfId="0" applyFont="1" applyBorder="1" applyAlignment="1">
      <alignment horizontal="left" vertical="top" wrapText="1"/>
    </xf>
    <xf numFmtId="0" fontId="8" fillId="0" borderId="17" xfId="0" applyFont="1" applyBorder="1" applyAlignment="1">
      <alignment horizontal="left" vertical="top" wrapText="1"/>
    </xf>
    <xf numFmtId="0" fontId="8" fillId="0" borderId="13" xfId="0" applyFont="1" applyBorder="1" applyAlignment="1">
      <alignment horizontal="left" vertical="top" wrapText="1"/>
    </xf>
    <xf numFmtId="0" fontId="63" fillId="0" borderId="17" xfId="0" applyFont="1" applyFill="1" applyBorder="1" applyAlignment="1">
      <alignment vertical="top" wrapText="1"/>
    </xf>
    <xf numFmtId="0" fontId="5" fillId="0" borderId="13" xfId="0" applyFont="1" applyBorder="1" applyAlignment="1">
      <alignment vertical="top" wrapText="1"/>
    </xf>
    <xf numFmtId="0" fontId="62" fillId="0" borderId="30" xfId="0" applyFont="1" applyFill="1" applyBorder="1" applyAlignment="1">
      <alignment horizontal="left" vertical="top" wrapText="1"/>
    </xf>
    <xf numFmtId="0" fontId="62" fillId="0" borderId="40" xfId="0" applyFont="1" applyFill="1" applyBorder="1" applyAlignment="1">
      <alignment horizontal="left" vertical="top" wrapText="1"/>
    </xf>
    <xf numFmtId="0" fontId="16" fillId="32" borderId="12" xfId="0" applyFont="1" applyFill="1" applyBorder="1" applyAlignment="1">
      <alignment horizontal="center" vertical="center"/>
    </xf>
    <xf numFmtId="0" fontId="16" fillId="32" borderId="17" xfId="0" applyFont="1" applyFill="1" applyBorder="1" applyAlignment="1">
      <alignment horizontal="center" vertical="center"/>
    </xf>
    <xf numFmtId="0" fontId="16" fillId="32" borderId="13" xfId="0" applyFont="1" applyFill="1" applyBorder="1" applyAlignment="1">
      <alignment horizontal="center" vertical="center"/>
    </xf>
    <xf numFmtId="0" fontId="5" fillId="0" borderId="30" xfId="0" applyFont="1" applyBorder="1" applyAlignment="1">
      <alignment vertical="top" wrapText="1"/>
    </xf>
    <xf numFmtId="0" fontId="18" fillId="0" borderId="38" xfId="0" applyFont="1" applyBorder="1" applyAlignment="1">
      <alignment vertical="top" wrapText="1"/>
    </xf>
    <xf numFmtId="0" fontId="18" fillId="0" borderId="40" xfId="0" applyFont="1" applyBorder="1" applyAlignment="1">
      <alignment vertical="top" wrapText="1"/>
    </xf>
    <xf numFmtId="0" fontId="16" fillId="32" borderId="12" xfId="0" applyFont="1" applyFill="1" applyBorder="1" applyAlignment="1">
      <alignment horizontal="center" vertical="center" wrapText="1"/>
    </xf>
    <xf numFmtId="0" fontId="16" fillId="32" borderId="17" xfId="0" applyFont="1" applyFill="1" applyBorder="1" applyAlignment="1">
      <alignment horizontal="center" vertical="center" wrapText="1"/>
    </xf>
    <xf numFmtId="0" fontId="16" fillId="32" borderId="13" xfId="0" applyFont="1" applyFill="1" applyBorder="1" applyAlignment="1">
      <alignment horizontal="center" vertical="center" wrapText="1"/>
    </xf>
    <xf numFmtId="0" fontId="62" fillId="0" borderId="12" xfId="0" applyFont="1" applyBorder="1" applyAlignment="1">
      <alignment horizontal="left" vertical="top" wrapText="1"/>
    </xf>
    <xf numFmtId="0" fontId="62" fillId="0" borderId="17" xfId="0" applyFont="1" applyBorder="1" applyAlignment="1">
      <alignment horizontal="left" vertical="top" wrapText="1"/>
    </xf>
    <xf numFmtId="0" fontId="62" fillId="0" borderId="13" xfId="0" applyFont="1" applyBorder="1" applyAlignment="1">
      <alignment horizontal="left" vertical="top"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left" vertical="top" wrapText="1"/>
    </xf>
    <xf numFmtId="0" fontId="0" fillId="0" borderId="13" xfId="0" applyFill="1" applyBorder="1" applyAlignment="1">
      <alignment horizontal="left" vertical="top" wrapText="1"/>
    </xf>
    <xf numFmtId="0" fontId="5" fillId="0" borderId="17" xfId="0" applyFont="1" applyBorder="1" applyAlignment="1">
      <alignment vertical="top"/>
    </xf>
    <xf numFmtId="0" fontId="5" fillId="0" borderId="13" xfId="0" applyFont="1" applyBorder="1" applyAlignment="1">
      <alignment vertical="top"/>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6" fillId="32" borderId="12" xfId="66" applyFont="1" applyFill="1" applyBorder="1" applyAlignment="1">
      <alignment horizontal="center" vertical="center" wrapText="1"/>
      <protection/>
    </xf>
    <xf numFmtId="0" fontId="16" fillId="32" borderId="17" xfId="66" applyFont="1" applyFill="1" applyBorder="1" applyAlignment="1">
      <alignment horizontal="center" vertical="center" wrapText="1"/>
      <protection/>
    </xf>
    <xf numFmtId="0" fontId="16" fillId="32" borderId="13" xfId="66" applyFont="1" applyFill="1" applyBorder="1" applyAlignment="1">
      <alignment horizontal="center" vertical="center" wrapText="1"/>
      <protection/>
    </xf>
    <xf numFmtId="0" fontId="5" fillId="32" borderId="12" xfId="0" applyNumberFormat="1" applyFont="1" applyFill="1" applyBorder="1" applyAlignment="1">
      <alignment horizontal="center" vertical="center" shrinkToFit="1"/>
    </xf>
    <xf numFmtId="0" fontId="5" fillId="32" borderId="17" xfId="0" applyNumberFormat="1" applyFont="1" applyFill="1" applyBorder="1" applyAlignment="1">
      <alignment horizontal="center" vertical="center" shrinkToFit="1"/>
    </xf>
    <xf numFmtId="0" fontId="5" fillId="32" borderId="13" xfId="0" applyNumberFormat="1" applyFont="1" applyFill="1" applyBorder="1" applyAlignment="1">
      <alignment horizontal="center" vertical="center" shrinkToFit="1"/>
    </xf>
    <xf numFmtId="0" fontId="5" fillId="34" borderId="12" xfId="66" applyFont="1" applyFill="1" applyBorder="1" applyAlignment="1">
      <alignment horizontal="left" vertical="top" wrapText="1"/>
      <protection/>
    </xf>
    <xf numFmtId="0" fontId="5" fillId="34" borderId="17" xfId="66" applyFont="1" applyFill="1" applyBorder="1" applyAlignment="1">
      <alignment horizontal="left" vertical="top" wrapText="1"/>
      <protection/>
    </xf>
    <xf numFmtId="0" fontId="5" fillId="34" borderId="13" xfId="66" applyFont="1" applyFill="1" applyBorder="1" applyAlignment="1">
      <alignment horizontal="left" vertical="top" wrapText="1"/>
      <protection/>
    </xf>
    <xf numFmtId="0" fontId="8" fillId="0" borderId="12" xfId="0" applyFont="1" applyFill="1" applyBorder="1" applyAlignment="1">
      <alignment horizontal="center" vertical="top"/>
    </xf>
    <xf numFmtId="0" fontId="8" fillId="0" borderId="17" xfId="0" applyFont="1" applyFill="1" applyBorder="1" applyAlignment="1">
      <alignment horizontal="center" vertical="top"/>
    </xf>
    <xf numFmtId="0" fontId="8" fillId="0" borderId="13" xfId="0" applyFont="1" applyFill="1" applyBorder="1" applyAlignment="1">
      <alignment horizontal="center" vertical="top"/>
    </xf>
    <xf numFmtId="0" fontId="23" fillId="0" borderId="12" xfId="61" applyFont="1" applyFill="1" applyBorder="1" applyAlignment="1">
      <alignment horizontal="left" vertical="top" wrapText="1"/>
      <protection/>
    </xf>
    <xf numFmtId="0" fontId="23" fillId="0" borderId="13" xfId="61" applyFont="1" applyFill="1" applyBorder="1" applyAlignment="1">
      <alignment horizontal="left" vertical="top" wrapText="1"/>
      <protection/>
    </xf>
    <xf numFmtId="0" fontId="23" fillId="0" borderId="17" xfId="61" applyFont="1" applyFill="1" applyBorder="1" applyAlignment="1">
      <alignment horizontal="left" vertical="top" wrapText="1"/>
      <protection/>
    </xf>
    <xf numFmtId="0" fontId="23" fillId="0" borderId="12" xfId="61" applyFont="1" applyFill="1" applyBorder="1" applyAlignment="1">
      <alignment horizontal="left" vertical="top" wrapText="1" shrinkToFit="1"/>
      <protection/>
    </xf>
    <xf numFmtId="0" fontId="23" fillId="0" borderId="17" xfId="61" applyFont="1" applyFill="1" applyBorder="1" applyAlignment="1">
      <alignment horizontal="left" vertical="top" wrapText="1" shrinkToFit="1"/>
      <protection/>
    </xf>
    <xf numFmtId="0" fontId="23" fillId="0" borderId="13" xfId="61" applyFont="1" applyFill="1" applyBorder="1" applyAlignment="1">
      <alignment horizontal="left" vertical="top" wrapText="1" shrinkToFit="1"/>
      <protection/>
    </xf>
    <xf numFmtId="0" fontId="22" fillId="0" borderId="17" xfId="61" applyFont="1" applyFill="1" applyBorder="1" applyAlignment="1">
      <alignment horizontal="left" vertical="top" wrapText="1"/>
      <protection/>
    </xf>
    <xf numFmtId="0" fontId="22" fillId="0" borderId="12" xfId="61" applyFont="1" applyFill="1" applyBorder="1" applyAlignment="1">
      <alignment horizontal="left" vertical="top" wrapText="1"/>
      <protection/>
    </xf>
    <xf numFmtId="0" fontId="22" fillId="0" borderId="13" xfId="61" applyFont="1" applyFill="1" applyBorder="1" applyAlignment="1">
      <alignment horizontal="left" vertical="top" wrapText="1"/>
      <protection/>
    </xf>
    <xf numFmtId="0" fontId="23" fillId="0" borderId="17" xfId="61" applyFont="1" applyFill="1" applyBorder="1" applyAlignment="1">
      <alignment vertical="top" wrapText="1" shrinkToFit="1"/>
      <protection/>
    </xf>
    <xf numFmtId="0" fontId="15" fillId="0" borderId="12" xfId="61" applyFont="1" applyFill="1" applyBorder="1" applyAlignment="1">
      <alignment horizontal="left" vertical="top" wrapText="1"/>
      <protection/>
    </xf>
    <xf numFmtId="0" fontId="15" fillId="0" borderId="17" xfId="61" applyFont="1" applyFill="1" applyBorder="1" applyAlignment="1">
      <alignment horizontal="left" vertical="top" wrapText="1"/>
      <protection/>
    </xf>
    <xf numFmtId="0" fontId="15" fillId="0" borderId="13" xfId="61" applyFont="1" applyFill="1" applyBorder="1" applyAlignment="1">
      <alignment horizontal="left" vertical="top" wrapText="1"/>
      <protection/>
    </xf>
    <xf numFmtId="0" fontId="24" fillId="0" borderId="12" xfId="61" applyFont="1" applyFill="1" applyBorder="1" applyAlignment="1">
      <alignment horizontal="center" vertical="center"/>
      <protection/>
    </xf>
    <xf numFmtId="0" fontId="24" fillId="0" borderId="17" xfId="61" applyFont="1" applyFill="1" applyBorder="1" applyAlignment="1">
      <alignment horizontal="center" vertical="center"/>
      <protection/>
    </xf>
    <xf numFmtId="0" fontId="21" fillId="35" borderId="0" xfId="61" applyFont="1" applyFill="1" applyAlignment="1">
      <alignment horizontal="center" vertical="center"/>
      <protection/>
    </xf>
    <xf numFmtId="0" fontId="15" fillId="36" borderId="22" xfId="61" applyFont="1" applyFill="1" applyBorder="1" applyAlignment="1">
      <alignment horizontal="center" vertical="center"/>
      <protection/>
    </xf>
    <xf numFmtId="0" fontId="23" fillId="0" borderId="12" xfId="61" applyFont="1" applyFill="1" applyBorder="1" applyAlignment="1">
      <alignment horizontal="left" vertical="center" wrapText="1"/>
      <protection/>
    </xf>
    <xf numFmtId="0" fontId="23" fillId="0" borderId="17" xfId="61" applyFont="1" applyFill="1" applyBorder="1" applyAlignment="1">
      <alignment horizontal="left" vertical="center" wrapText="1"/>
      <protection/>
    </xf>
    <xf numFmtId="0" fontId="23" fillId="0" borderId="12" xfId="61" applyFont="1" applyBorder="1" applyAlignment="1">
      <alignment horizontal="left" vertical="center" wrapText="1"/>
      <protection/>
    </xf>
    <xf numFmtId="0" fontId="14" fillId="0" borderId="12" xfId="61" applyFont="1" applyBorder="1" applyAlignment="1">
      <alignment vertical="center" wrapText="1"/>
      <protection/>
    </xf>
    <xf numFmtId="0" fontId="14" fillId="0" borderId="89" xfId="61" applyFont="1" applyBorder="1" applyAlignment="1">
      <alignment horizontal="left" vertical="center" shrinkToFit="1"/>
      <protection/>
    </xf>
    <xf numFmtId="0" fontId="15" fillId="0" borderId="12" xfId="61" applyFont="1" applyBorder="1" applyAlignment="1">
      <alignment horizontal="left" vertical="center" wrapText="1"/>
      <protection/>
    </xf>
    <xf numFmtId="0" fontId="23" fillId="0" borderId="13" xfId="61" applyFont="1" applyBorder="1" applyAlignment="1">
      <alignment horizontal="left" vertical="center" wrapText="1"/>
      <protection/>
    </xf>
    <xf numFmtId="0" fontId="14" fillId="0" borderId="48" xfId="61" applyFont="1" applyBorder="1" applyAlignment="1">
      <alignment vertical="center" wrapText="1"/>
      <protection/>
    </xf>
    <xf numFmtId="0" fontId="14" fillId="0" borderId="79" xfId="61" applyFont="1" applyBorder="1" applyAlignment="1">
      <alignment horizontal="left" vertical="center" shrinkToFit="1"/>
      <protection/>
    </xf>
    <xf numFmtId="0" fontId="15" fillId="0" borderId="48" xfId="61" applyFont="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 5" xfId="65"/>
    <cellStyle name="標準_Book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28575</xdr:rowOff>
    </xdr:from>
    <xdr:to>
      <xdr:col>7</xdr:col>
      <xdr:colOff>295275</xdr:colOff>
      <xdr:row>5</xdr:row>
      <xdr:rowOff>238125</xdr:rowOff>
    </xdr:to>
    <xdr:sp>
      <xdr:nvSpPr>
        <xdr:cNvPr id="1" name="AutoShape 2"/>
        <xdr:cNvSpPr>
          <a:spLocks/>
        </xdr:cNvSpPr>
      </xdr:nvSpPr>
      <xdr:spPr>
        <a:xfrm>
          <a:off x="38100" y="1552575"/>
          <a:ext cx="8096250" cy="657225"/>
        </a:xfrm>
        <a:prstGeom prst="roundRect">
          <a:avLst/>
        </a:prstGeom>
        <a:solidFill>
          <a:srgbClr val="FFFFFF"/>
        </a:solidFill>
        <a:ln w="9525" cmpd="sng">
          <a:solidFill>
            <a:srgbClr val="333399"/>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rPr>
            <a:t>○各項目を確認書類等により点検し，確認事項の内容を満たしているものには「適」，そうでないものは「不適」、該当しないものは「該当なし」にチェックをしてください。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70"/>
  <sheetViews>
    <sheetView view="pageBreakPreview" zoomScale="85" zoomScaleNormal="130" zoomScaleSheetLayoutView="85" workbookViewId="0" topLeftCell="A147">
      <selection activeCell="F148" sqref="F148"/>
    </sheetView>
  </sheetViews>
  <sheetFormatPr defaultColWidth="9.00390625" defaultRowHeight="15"/>
  <cols>
    <col min="1" max="1" width="2.8515625" style="126" customWidth="1"/>
    <col min="2" max="2" width="10.421875" style="127" customWidth="1"/>
    <col min="3" max="3" width="57.8515625" style="128" customWidth="1"/>
    <col min="4" max="4" width="14.28125" style="129" customWidth="1"/>
    <col min="5" max="5" width="22.7109375" style="129" customWidth="1"/>
    <col min="6" max="8" width="4.7109375" style="40" customWidth="1"/>
    <col min="9" max="16384" width="9.00390625" style="40" customWidth="1"/>
  </cols>
  <sheetData>
    <row r="1" spans="1:8" s="22" customFormat="1" ht="30" customHeight="1" thickBot="1">
      <c r="A1" s="333" t="s">
        <v>102</v>
      </c>
      <c r="B1" s="333"/>
      <c r="C1" s="333"/>
      <c r="D1" s="333"/>
      <c r="E1" s="333"/>
      <c r="F1" s="333"/>
      <c r="G1" s="333"/>
      <c r="H1" s="333"/>
    </row>
    <row r="2" spans="1:8" s="22" customFormat="1" ht="30" customHeight="1" thickTop="1">
      <c r="A2" s="334" t="s">
        <v>82</v>
      </c>
      <c r="B2" s="335"/>
      <c r="C2" s="23"/>
      <c r="D2" s="24"/>
      <c r="E2" s="24"/>
      <c r="F2" s="25"/>
      <c r="G2" s="25"/>
      <c r="H2" s="26"/>
    </row>
    <row r="3" spans="1:8" s="22" customFormat="1" ht="30" customHeight="1">
      <c r="A3" s="336" t="s">
        <v>83</v>
      </c>
      <c r="B3" s="337"/>
      <c r="C3" s="27"/>
      <c r="D3" s="28"/>
      <c r="E3" s="28"/>
      <c r="F3" s="29"/>
      <c r="G3" s="29"/>
      <c r="H3" s="30"/>
    </row>
    <row r="4" spans="1:8" s="22" customFormat="1" ht="30" customHeight="1" thickBot="1">
      <c r="A4" s="338" t="s">
        <v>84</v>
      </c>
      <c r="B4" s="339"/>
      <c r="C4" s="31" t="s">
        <v>85</v>
      </c>
      <c r="D4" s="32"/>
      <c r="E4" s="33"/>
      <c r="F4" s="34"/>
      <c r="G4" s="34"/>
      <c r="H4" s="35"/>
    </row>
    <row r="5" spans="1:9" s="39" customFormat="1" ht="35.25" customHeight="1" thickTop="1">
      <c r="A5" s="36"/>
      <c r="B5" s="36"/>
      <c r="C5" s="37"/>
      <c r="D5" s="38"/>
      <c r="E5" s="38"/>
      <c r="F5" s="36"/>
      <c r="G5" s="36"/>
      <c r="H5" s="38"/>
      <c r="I5" s="38"/>
    </row>
    <row r="6" spans="1:9" s="39" customFormat="1" ht="18.75" customHeight="1">
      <c r="A6" s="36"/>
      <c r="B6" s="36"/>
      <c r="C6" s="37"/>
      <c r="D6" s="38"/>
      <c r="E6" s="38"/>
      <c r="F6" s="36"/>
      <c r="G6" s="36"/>
      <c r="H6" s="38"/>
      <c r="I6" s="38"/>
    </row>
    <row r="7" spans="1:8" ht="18" customHeight="1">
      <c r="A7" s="340" t="s">
        <v>66</v>
      </c>
      <c r="B7" s="341"/>
      <c r="C7" s="341" t="s">
        <v>63</v>
      </c>
      <c r="D7" s="345" t="s">
        <v>44</v>
      </c>
      <c r="E7" s="345" t="s">
        <v>86</v>
      </c>
      <c r="F7" s="348" t="s">
        <v>70</v>
      </c>
      <c r="G7" s="349"/>
      <c r="H7" s="350"/>
    </row>
    <row r="8" spans="1:8" ht="18" customHeight="1">
      <c r="A8" s="342"/>
      <c r="B8" s="343"/>
      <c r="C8" s="344"/>
      <c r="D8" s="346"/>
      <c r="E8" s="347"/>
      <c r="F8" s="19" t="s">
        <v>68</v>
      </c>
      <c r="G8" s="19" t="s">
        <v>69</v>
      </c>
      <c r="H8" s="178" t="s">
        <v>258</v>
      </c>
    </row>
    <row r="9" spans="1:8" ht="25.5" customHeight="1">
      <c r="A9" s="351" t="s">
        <v>71</v>
      </c>
      <c r="B9" s="352"/>
      <c r="C9" s="352"/>
      <c r="D9" s="352"/>
      <c r="E9" s="352"/>
      <c r="F9" s="352"/>
      <c r="G9" s="352"/>
      <c r="H9" s="353"/>
    </row>
    <row r="10" spans="1:8" ht="75">
      <c r="A10" s="354">
        <v>1</v>
      </c>
      <c r="B10" s="41" t="s">
        <v>87</v>
      </c>
      <c r="C10" s="42" t="s">
        <v>154</v>
      </c>
      <c r="D10" s="170" t="s">
        <v>179</v>
      </c>
      <c r="E10" s="43" t="s">
        <v>88</v>
      </c>
      <c r="F10" s="44" t="s">
        <v>47</v>
      </c>
      <c r="G10" s="44" t="s">
        <v>48</v>
      </c>
      <c r="H10" s="44" t="s">
        <v>47</v>
      </c>
    </row>
    <row r="11" spans="1:8" ht="96" customHeight="1">
      <c r="A11" s="355"/>
      <c r="B11" s="45" t="s">
        <v>114</v>
      </c>
      <c r="C11" s="46" t="s">
        <v>155</v>
      </c>
      <c r="D11" s="165" t="s">
        <v>180</v>
      </c>
      <c r="E11" s="47"/>
      <c r="F11" s="48" t="s">
        <v>47</v>
      </c>
      <c r="G11" s="48" t="s">
        <v>48</v>
      </c>
      <c r="H11" s="48" t="s">
        <v>47</v>
      </c>
    </row>
    <row r="12" spans="1:8" ht="25.5" customHeight="1">
      <c r="A12" s="351" t="s">
        <v>72</v>
      </c>
      <c r="B12" s="352"/>
      <c r="C12" s="352"/>
      <c r="D12" s="352"/>
      <c r="E12" s="352"/>
      <c r="F12" s="352"/>
      <c r="G12" s="352"/>
      <c r="H12" s="353"/>
    </row>
    <row r="13" spans="1:8" s="51" customFormat="1" ht="51" customHeight="1">
      <c r="A13" s="354">
        <v>2</v>
      </c>
      <c r="B13" s="20" t="s">
        <v>103</v>
      </c>
      <c r="C13" s="49" t="s">
        <v>259</v>
      </c>
      <c r="D13" s="357" t="s">
        <v>181</v>
      </c>
      <c r="E13" s="359" t="s">
        <v>156</v>
      </c>
      <c r="F13" s="44" t="s">
        <v>47</v>
      </c>
      <c r="G13" s="50" t="s">
        <v>48</v>
      </c>
      <c r="H13" s="50" t="s">
        <v>47</v>
      </c>
    </row>
    <row r="14" spans="1:8" s="51" customFormat="1" ht="32.25">
      <c r="A14" s="356"/>
      <c r="B14" s="21"/>
      <c r="C14" s="49" t="s">
        <v>157</v>
      </c>
      <c r="D14" s="358"/>
      <c r="E14" s="360"/>
      <c r="F14" s="52" t="s">
        <v>48</v>
      </c>
      <c r="G14" s="52" t="s">
        <v>48</v>
      </c>
      <c r="H14" s="53" t="s">
        <v>48</v>
      </c>
    </row>
    <row r="15" spans="1:8" s="51" customFormat="1" ht="32.25">
      <c r="A15" s="356"/>
      <c r="B15" s="21"/>
      <c r="C15" s="54" t="s">
        <v>158</v>
      </c>
      <c r="D15" s="358"/>
      <c r="E15" s="360"/>
      <c r="F15" s="52" t="s">
        <v>48</v>
      </c>
      <c r="G15" s="52" t="s">
        <v>48</v>
      </c>
      <c r="H15" s="53" t="s">
        <v>48</v>
      </c>
    </row>
    <row r="16" spans="1:8" s="51" customFormat="1" ht="64.5">
      <c r="A16" s="356"/>
      <c r="B16" s="21"/>
      <c r="C16" s="55" t="s">
        <v>227</v>
      </c>
      <c r="D16" s="18"/>
      <c r="E16" s="360"/>
      <c r="F16" s="52" t="s">
        <v>48</v>
      </c>
      <c r="G16" s="52" t="s">
        <v>48</v>
      </c>
      <c r="H16" s="53" t="s">
        <v>48</v>
      </c>
    </row>
    <row r="17" spans="1:8" s="51" customFormat="1" ht="32.25">
      <c r="A17" s="356"/>
      <c r="B17" s="21"/>
      <c r="C17" s="54" t="s">
        <v>159</v>
      </c>
      <c r="D17" s="18"/>
      <c r="E17" s="360"/>
      <c r="F17" s="52" t="s">
        <v>48</v>
      </c>
      <c r="G17" s="52" t="s">
        <v>48</v>
      </c>
      <c r="H17" s="53" t="s">
        <v>48</v>
      </c>
    </row>
    <row r="18" spans="1:8" s="51" customFormat="1" ht="32.25">
      <c r="A18" s="356"/>
      <c r="B18" s="21"/>
      <c r="C18" s="54" t="s">
        <v>160</v>
      </c>
      <c r="D18" s="18"/>
      <c r="E18" s="21"/>
      <c r="F18" s="52" t="s">
        <v>48</v>
      </c>
      <c r="G18" s="52" t="s">
        <v>48</v>
      </c>
      <c r="H18" s="53" t="s">
        <v>48</v>
      </c>
    </row>
    <row r="19" spans="1:8" s="51" customFormat="1" ht="60" customHeight="1">
      <c r="A19" s="356"/>
      <c r="B19" s="21"/>
      <c r="C19" s="56" t="s">
        <v>161</v>
      </c>
      <c r="D19" s="18"/>
      <c r="E19" s="57"/>
      <c r="F19" s="52" t="s">
        <v>48</v>
      </c>
      <c r="G19" s="52" t="s">
        <v>48</v>
      </c>
      <c r="H19" s="53" t="s">
        <v>48</v>
      </c>
    </row>
    <row r="20" spans="1:8" s="51" customFormat="1" ht="38.25" customHeight="1">
      <c r="A20" s="356"/>
      <c r="B20" s="21"/>
      <c r="C20" s="94" t="s">
        <v>260</v>
      </c>
      <c r="D20" s="7"/>
      <c r="E20" s="144"/>
      <c r="F20" s="145" t="s">
        <v>48</v>
      </c>
      <c r="G20" s="145" t="s">
        <v>48</v>
      </c>
      <c r="H20" s="48" t="s">
        <v>48</v>
      </c>
    </row>
    <row r="21" spans="1:8" s="51" customFormat="1" ht="29.25" customHeight="1">
      <c r="A21" s="354">
        <v>3</v>
      </c>
      <c r="B21" s="20" t="s">
        <v>49</v>
      </c>
      <c r="C21" s="63" t="s">
        <v>261</v>
      </c>
      <c r="D21" s="361" t="s">
        <v>182</v>
      </c>
      <c r="E21" s="359" t="s">
        <v>131</v>
      </c>
      <c r="F21" s="64" t="s">
        <v>48</v>
      </c>
      <c r="G21" s="65" t="s">
        <v>48</v>
      </c>
      <c r="H21" s="65" t="s">
        <v>48</v>
      </c>
    </row>
    <row r="22" spans="1:8" s="51" customFormat="1" ht="45" customHeight="1">
      <c r="A22" s="356"/>
      <c r="B22" s="21"/>
      <c r="C22" s="66" t="s">
        <v>162</v>
      </c>
      <c r="D22" s="362"/>
      <c r="E22" s="360"/>
      <c r="F22" s="76" t="s">
        <v>48</v>
      </c>
      <c r="G22" s="83" t="s">
        <v>48</v>
      </c>
      <c r="H22" s="83" t="s">
        <v>48</v>
      </c>
    </row>
    <row r="23" spans="1:8" s="51" customFormat="1" ht="61.5" customHeight="1">
      <c r="A23" s="60"/>
      <c r="B23" s="70"/>
      <c r="C23" s="151" t="s">
        <v>262</v>
      </c>
      <c r="D23" s="179"/>
      <c r="E23" s="4"/>
      <c r="F23" s="76" t="s">
        <v>47</v>
      </c>
      <c r="G23" s="83" t="s">
        <v>48</v>
      </c>
      <c r="H23" s="83" t="s">
        <v>47</v>
      </c>
    </row>
    <row r="24" spans="1:8" s="51" customFormat="1" ht="32.25">
      <c r="A24" s="19"/>
      <c r="B24" s="71"/>
      <c r="C24" s="7" t="s">
        <v>263</v>
      </c>
      <c r="D24" s="71"/>
      <c r="E24" s="12"/>
      <c r="F24" s="72" t="s">
        <v>47</v>
      </c>
      <c r="G24" s="67" t="s">
        <v>48</v>
      </c>
      <c r="H24" s="73" t="s">
        <v>47</v>
      </c>
    </row>
    <row r="25" spans="1:8" s="51" customFormat="1" ht="86.25">
      <c r="A25" s="354">
        <v>4</v>
      </c>
      <c r="B25" s="42" t="s">
        <v>104</v>
      </c>
      <c r="C25" s="59" t="s">
        <v>264</v>
      </c>
      <c r="D25" s="164" t="s">
        <v>183</v>
      </c>
      <c r="E25" s="6" t="s">
        <v>132</v>
      </c>
      <c r="F25" s="44" t="s">
        <v>47</v>
      </c>
      <c r="G25" s="50" t="s">
        <v>48</v>
      </c>
      <c r="H25" s="50" t="s">
        <v>47</v>
      </c>
    </row>
    <row r="26" spans="1:8" s="51" customFormat="1" ht="129">
      <c r="A26" s="356"/>
      <c r="B26" s="21"/>
      <c r="C26" s="55" t="s">
        <v>105</v>
      </c>
      <c r="D26" s="21"/>
      <c r="E26" s="18"/>
      <c r="F26" s="53" t="s">
        <v>47</v>
      </c>
      <c r="G26" s="69" t="s">
        <v>48</v>
      </c>
      <c r="H26" s="69" t="s">
        <v>47</v>
      </c>
    </row>
    <row r="27" spans="1:8" s="51" customFormat="1" ht="25.5" customHeight="1">
      <c r="A27" s="351" t="s">
        <v>73</v>
      </c>
      <c r="B27" s="352"/>
      <c r="C27" s="352"/>
      <c r="D27" s="352"/>
      <c r="E27" s="352"/>
      <c r="F27" s="352"/>
      <c r="G27" s="352"/>
      <c r="H27" s="353"/>
    </row>
    <row r="28" spans="1:8" s="51" customFormat="1" ht="129">
      <c r="A28" s="74">
        <v>5</v>
      </c>
      <c r="B28" s="41" t="s">
        <v>106</v>
      </c>
      <c r="C28" s="20" t="s">
        <v>266</v>
      </c>
      <c r="D28" s="176" t="s">
        <v>184</v>
      </c>
      <c r="E28" s="75" t="s">
        <v>163</v>
      </c>
      <c r="F28" s="44" t="s">
        <v>47</v>
      </c>
      <c r="G28" s="44" t="s">
        <v>48</v>
      </c>
      <c r="H28" s="44" t="s">
        <v>47</v>
      </c>
    </row>
    <row r="29" spans="1:8" s="51" customFormat="1" ht="31.5" customHeight="1">
      <c r="A29" s="363">
        <v>6</v>
      </c>
      <c r="B29" s="20" t="s">
        <v>45</v>
      </c>
      <c r="C29" s="161" t="s">
        <v>265</v>
      </c>
      <c r="D29" s="361" t="s">
        <v>185</v>
      </c>
      <c r="E29" s="367" t="s">
        <v>133</v>
      </c>
      <c r="F29" s="44" t="s">
        <v>47</v>
      </c>
      <c r="G29" s="44" t="s">
        <v>48</v>
      </c>
      <c r="H29" s="44" t="s">
        <v>48</v>
      </c>
    </row>
    <row r="30" spans="1:8" s="51" customFormat="1" ht="20.25" customHeight="1">
      <c r="A30" s="364"/>
      <c r="B30" s="21"/>
      <c r="C30" s="4" t="s">
        <v>234</v>
      </c>
      <c r="D30" s="362"/>
      <c r="E30" s="368"/>
      <c r="F30" s="76" t="s">
        <v>47</v>
      </c>
      <c r="G30" s="76" t="s">
        <v>48</v>
      </c>
      <c r="H30" s="76" t="s">
        <v>48</v>
      </c>
    </row>
    <row r="31" spans="1:8" s="51" customFormat="1" ht="24.75" customHeight="1">
      <c r="A31" s="364"/>
      <c r="B31" s="21"/>
      <c r="C31" s="163" t="s">
        <v>164</v>
      </c>
      <c r="D31" s="362"/>
      <c r="E31" s="368"/>
      <c r="F31" s="76" t="s">
        <v>47</v>
      </c>
      <c r="G31" s="76" t="s">
        <v>48</v>
      </c>
      <c r="H31" s="76" t="s">
        <v>48</v>
      </c>
    </row>
    <row r="32" spans="1:8" s="51" customFormat="1" ht="36" customHeight="1">
      <c r="A32" s="365"/>
      <c r="B32" s="12"/>
      <c r="C32" s="150" t="s">
        <v>253</v>
      </c>
      <c r="D32" s="366"/>
      <c r="E32" s="369"/>
      <c r="F32" s="62" t="s">
        <v>47</v>
      </c>
      <c r="G32" s="62" t="s">
        <v>48</v>
      </c>
      <c r="H32" s="62" t="s">
        <v>48</v>
      </c>
    </row>
    <row r="33" spans="1:8" s="51" customFormat="1" ht="25.5" customHeight="1">
      <c r="A33" s="351" t="s">
        <v>74</v>
      </c>
      <c r="B33" s="352"/>
      <c r="C33" s="352"/>
      <c r="D33" s="352"/>
      <c r="E33" s="352"/>
      <c r="F33" s="352"/>
      <c r="G33" s="352"/>
      <c r="H33" s="353"/>
    </row>
    <row r="34" spans="1:8" s="51" customFormat="1" ht="60" customHeight="1">
      <c r="A34" s="354">
        <v>7</v>
      </c>
      <c r="B34" s="370" t="s">
        <v>46</v>
      </c>
      <c r="C34" s="161" t="s">
        <v>219</v>
      </c>
      <c r="D34" s="172" t="s">
        <v>186</v>
      </c>
      <c r="E34" s="6" t="s">
        <v>89</v>
      </c>
      <c r="F34" s="44" t="s">
        <v>48</v>
      </c>
      <c r="G34" s="50" t="s">
        <v>48</v>
      </c>
      <c r="H34" s="50" t="s">
        <v>48</v>
      </c>
    </row>
    <row r="35" spans="1:8" s="51" customFormat="1" ht="56.25" customHeight="1">
      <c r="A35" s="355"/>
      <c r="B35" s="371"/>
      <c r="C35" s="46" t="s">
        <v>235</v>
      </c>
      <c r="D35" s="182" t="s">
        <v>236</v>
      </c>
      <c r="E35" s="183"/>
      <c r="F35" s="48" t="s">
        <v>226</v>
      </c>
      <c r="G35" s="91" t="s">
        <v>48</v>
      </c>
      <c r="H35" s="91" t="s">
        <v>48</v>
      </c>
    </row>
    <row r="36" spans="1:8" s="51" customFormat="1" ht="69" customHeight="1">
      <c r="A36" s="78">
        <v>8</v>
      </c>
      <c r="B36" s="1" t="s">
        <v>50</v>
      </c>
      <c r="C36" s="158" t="s">
        <v>267</v>
      </c>
      <c r="D36" s="175" t="s">
        <v>187</v>
      </c>
      <c r="E36" s="18" t="s">
        <v>90</v>
      </c>
      <c r="F36" s="180" t="s">
        <v>48</v>
      </c>
      <c r="G36" s="181" t="s">
        <v>48</v>
      </c>
      <c r="H36" s="181" t="s">
        <v>48</v>
      </c>
    </row>
    <row r="37" spans="1:8" s="51" customFormat="1" ht="66" customHeight="1">
      <c r="A37" s="78">
        <v>9</v>
      </c>
      <c r="B37" s="1" t="s">
        <v>51</v>
      </c>
      <c r="C37" s="82" t="s">
        <v>165</v>
      </c>
      <c r="D37" s="139" t="s">
        <v>188</v>
      </c>
      <c r="E37" s="6" t="s">
        <v>137</v>
      </c>
      <c r="F37" s="76" t="s">
        <v>48</v>
      </c>
      <c r="G37" s="83" t="s">
        <v>48</v>
      </c>
      <c r="H37" s="83" t="s">
        <v>48</v>
      </c>
    </row>
    <row r="38" spans="1:8" s="51" customFormat="1" ht="65.25" customHeight="1">
      <c r="A38" s="78">
        <v>10</v>
      </c>
      <c r="B38" s="1" t="s">
        <v>60</v>
      </c>
      <c r="C38" s="82" t="s">
        <v>166</v>
      </c>
      <c r="D38" s="139" t="s">
        <v>189</v>
      </c>
      <c r="E38" s="2" t="s">
        <v>91</v>
      </c>
      <c r="F38" s="72" t="s">
        <v>48</v>
      </c>
      <c r="G38" s="73" t="s">
        <v>48</v>
      </c>
      <c r="H38" s="73" t="s">
        <v>48</v>
      </c>
    </row>
    <row r="39" spans="1:8" s="51" customFormat="1" ht="54" customHeight="1">
      <c r="A39" s="78">
        <v>11</v>
      </c>
      <c r="B39" s="1" t="s">
        <v>116</v>
      </c>
      <c r="C39" s="82" t="s">
        <v>167</v>
      </c>
      <c r="D39" s="139" t="s">
        <v>190</v>
      </c>
      <c r="E39" s="2" t="s">
        <v>91</v>
      </c>
      <c r="F39" s="80" t="s">
        <v>47</v>
      </c>
      <c r="G39" s="81" t="s">
        <v>48</v>
      </c>
      <c r="H39" s="81" t="s">
        <v>47</v>
      </c>
    </row>
    <row r="40" spans="1:8" s="51" customFormat="1" ht="54">
      <c r="A40" s="78">
        <v>12</v>
      </c>
      <c r="B40" s="1" t="s">
        <v>52</v>
      </c>
      <c r="C40" s="82" t="s">
        <v>254</v>
      </c>
      <c r="D40" s="139" t="s">
        <v>191</v>
      </c>
      <c r="E40" s="2" t="s">
        <v>92</v>
      </c>
      <c r="F40" s="80" t="s">
        <v>48</v>
      </c>
      <c r="G40" s="81" t="s">
        <v>48</v>
      </c>
      <c r="H40" s="81" t="s">
        <v>48</v>
      </c>
    </row>
    <row r="41" spans="1:8" s="51" customFormat="1" ht="42.75">
      <c r="A41" s="354">
        <v>13</v>
      </c>
      <c r="B41" s="370" t="s">
        <v>228</v>
      </c>
      <c r="C41" s="63" t="s">
        <v>168</v>
      </c>
      <c r="D41" s="361" t="s">
        <v>192</v>
      </c>
      <c r="E41" s="370" t="s">
        <v>93</v>
      </c>
      <c r="F41" s="44" t="s">
        <v>48</v>
      </c>
      <c r="G41" s="50" t="s">
        <v>48</v>
      </c>
      <c r="H41" s="50" t="s">
        <v>48</v>
      </c>
    </row>
    <row r="42" spans="1:8" s="51" customFormat="1" ht="21">
      <c r="A42" s="356"/>
      <c r="B42" s="372"/>
      <c r="C42" s="151" t="s">
        <v>268</v>
      </c>
      <c r="D42" s="362"/>
      <c r="E42" s="372"/>
      <c r="F42" s="76" t="s">
        <v>48</v>
      </c>
      <c r="G42" s="83" t="s">
        <v>48</v>
      </c>
      <c r="H42" s="83" t="s">
        <v>48</v>
      </c>
    </row>
    <row r="43" spans="1:8" s="51" customFormat="1" ht="32.25">
      <c r="A43" s="355"/>
      <c r="B43" s="371"/>
      <c r="C43" s="184" t="s">
        <v>269</v>
      </c>
      <c r="D43" s="366"/>
      <c r="E43" s="371"/>
      <c r="F43" s="72" t="s">
        <v>48</v>
      </c>
      <c r="G43" s="73" t="s">
        <v>48</v>
      </c>
      <c r="H43" s="73" t="s">
        <v>48</v>
      </c>
    </row>
    <row r="44" spans="1:8" s="51" customFormat="1" ht="42.75">
      <c r="A44" s="78">
        <v>14</v>
      </c>
      <c r="B44" s="1" t="s">
        <v>53</v>
      </c>
      <c r="C44" s="82" t="s">
        <v>169</v>
      </c>
      <c r="D44" s="139" t="s">
        <v>193</v>
      </c>
      <c r="E44" s="2" t="s">
        <v>94</v>
      </c>
      <c r="F44" s="80" t="s">
        <v>48</v>
      </c>
      <c r="G44" s="81" t="s">
        <v>48</v>
      </c>
      <c r="H44" s="81" t="s">
        <v>48</v>
      </c>
    </row>
    <row r="45" spans="1:8" s="51" customFormat="1" ht="40.5" customHeight="1">
      <c r="A45" s="354">
        <v>15</v>
      </c>
      <c r="B45" s="359" t="s">
        <v>79</v>
      </c>
      <c r="C45" s="141" t="s">
        <v>107</v>
      </c>
      <c r="D45" s="357" t="s">
        <v>194</v>
      </c>
      <c r="E45" s="359" t="s">
        <v>95</v>
      </c>
      <c r="F45" s="64" t="s">
        <v>48</v>
      </c>
      <c r="G45" s="50" t="s">
        <v>48</v>
      </c>
      <c r="H45" s="65" t="s">
        <v>48</v>
      </c>
    </row>
    <row r="46" spans="1:8" s="51" customFormat="1" ht="40.5" customHeight="1">
      <c r="A46" s="355"/>
      <c r="B46" s="373"/>
      <c r="C46" s="68" t="s">
        <v>270</v>
      </c>
      <c r="D46" s="374"/>
      <c r="E46" s="373"/>
      <c r="F46" s="72" t="s">
        <v>48</v>
      </c>
      <c r="G46" s="48" t="s">
        <v>48</v>
      </c>
      <c r="H46" s="73" t="s">
        <v>48</v>
      </c>
    </row>
    <row r="47" spans="1:8" s="51" customFormat="1" ht="33.75" customHeight="1">
      <c r="A47" s="354">
        <v>16</v>
      </c>
      <c r="B47" s="375" t="s">
        <v>54</v>
      </c>
      <c r="C47" s="63" t="s">
        <v>170</v>
      </c>
      <c r="D47" s="361" t="s">
        <v>195</v>
      </c>
      <c r="E47" s="359" t="s">
        <v>138</v>
      </c>
      <c r="F47" s="62" t="s">
        <v>48</v>
      </c>
      <c r="G47" s="67" t="s">
        <v>48</v>
      </c>
      <c r="H47" s="67" t="s">
        <v>48</v>
      </c>
    </row>
    <row r="48" spans="1:8" s="51" customFormat="1" ht="32.25">
      <c r="A48" s="356"/>
      <c r="B48" s="376"/>
      <c r="C48" s="66" t="s">
        <v>171</v>
      </c>
      <c r="D48" s="362"/>
      <c r="E48" s="360"/>
      <c r="F48" s="76" t="s">
        <v>48</v>
      </c>
      <c r="G48" s="83" t="s">
        <v>48</v>
      </c>
      <c r="H48" s="83" t="s">
        <v>48</v>
      </c>
    </row>
    <row r="49" spans="1:8" s="51" customFormat="1" ht="64.5">
      <c r="A49" s="356"/>
      <c r="B49" s="376"/>
      <c r="C49" s="151" t="s">
        <v>271</v>
      </c>
      <c r="D49" s="362"/>
      <c r="E49" s="151"/>
      <c r="F49" s="76" t="s">
        <v>48</v>
      </c>
      <c r="G49" s="83" t="s">
        <v>48</v>
      </c>
      <c r="H49" s="83" t="s">
        <v>48</v>
      </c>
    </row>
    <row r="50" spans="1:8" s="51" customFormat="1" ht="32.25">
      <c r="A50" s="355"/>
      <c r="B50" s="377"/>
      <c r="C50" s="7" t="s">
        <v>255</v>
      </c>
      <c r="D50" s="366"/>
      <c r="E50" s="7"/>
      <c r="F50" s="72" t="s">
        <v>48</v>
      </c>
      <c r="G50" s="72" t="s">
        <v>48</v>
      </c>
      <c r="H50" s="72" t="s">
        <v>48</v>
      </c>
    </row>
    <row r="51" spans="1:8" s="51" customFormat="1" ht="54" customHeight="1">
      <c r="A51" s="85">
        <v>18</v>
      </c>
      <c r="B51" s="21" t="s">
        <v>80</v>
      </c>
      <c r="C51" s="68" t="s">
        <v>172</v>
      </c>
      <c r="D51" s="139" t="s">
        <v>196</v>
      </c>
      <c r="E51" s="2" t="s">
        <v>139</v>
      </c>
      <c r="F51" s="80" t="s">
        <v>48</v>
      </c>
      <c r="G51" s="81" t="s">
        <v>48</v>
      </c>
      <c r="H51" s="81" t="s">
        <v>48</v>
      </c>
    </row>
    <row r="52" spans="1:8" s="51" customFormat="1" ht="27" customHeight="1">
      <c r="A52" s="354">
        <v>19</v>
      </c>
      <c r="B52" s="359" t="s">
        <v>108</v>
      </c>
      <c r="C52" s="155" t="s">
        <v>225</v>
      </c>
      <c r="D52" s="357" t="s">
        <v>197</v>
      </c>
      <c r="E52" s="370" t="s">
        <v>221</v>
      </c>
      <c r="F52" s="64" t="s">
        <v>48</v>
      </c>
      <c r="G52" s="65" t="s">
        <v>48</v>
      </c>
      <c r="H52" s="65" t="s">
        <v>48</v>
      </c>
    </row>
    <row r="53" spans="1:8" s="51" customFormat="1" ht="27" customHeight="1">
      <c r="A53" s="356"/>
      <c r="B53" s="360"/>
      <c r="C53" s="169" t="s">
        <v>272</v>
      </c>
      <c r="D53" s="358"/>
      <c r="E53" s="372"/>
      <c r="F53" s="62" t="s">
        <v>48</v>
      </c>
      <c r="G53" s="67" t="s">
        <v>48</v>
      </c>
      <c r="H53" s="67" t="s">
        <v>48</v>
      </c>
    </row>
    <row r="54" spans="1:8" s="51" customFormat="1" ht="46.5" customHeight="1">
      <c r="A54" s="355"/>
      <c r="B54" s="373"/>
      <c r="C54" s="150" t="s">
        <v>229</v>
      </c>
      <c r="D54" s="374"/>
      <c r="E54" s="371"/>
      <c r="F54" s="72" t="s">
        <v>48</v>
      </c>
      <c r="G54" s="73" t="s">
        <v>48</v>
      </c>
      <c r="H54" s="73" t="s">
        <v>48</v>
      </c>
    </row>
    <row r="55" spans="1:8" s="51" customFormat="1" ht="54">
      <c r="A55" s="354">
        <v>20</v>
      </c>
      <c r="B55" s="6" t="s">
        <v>109</v>
      </c>
      <c r="C55" s="155" t="s">
        <v>173</v>
      </c>
      <c r="D55" s="172" t="s">
        <v>198</v>
      </c>
      <c r="E55" s="359" t="s">
        <v>135</v>
      </c>
      <c r="F55" s="64" t="s">
        <v>48</v>
      </c>
      <c r="G55" s="65" t="s">
        <v>48</v>
      </c>
      <c r="H55" s="65" t="s">
        <v>48</v>
      </c>
    </row>
    <row r="56" spans="1:8" s="51" customFormat="1" ht="32.25">
      <c r="A56" s="356"/>
      <c r="B56" s="360" t="s">
        <v>118</v>
      </c>
      <c r="C56" s="156" t="s">
        <v>273</v>
      </c>
      <c r="D56" s="148"/>
      <c r="E56" s="360"/>
      <c r="F56" s="76" t="s">
        <v>48</v>
      </c>
      <c r="G56" s="83" t="s">
        <v>48</v>
      </c>
      <c r="H56" s="83" t="s">
        <v>48</v>
      </c>
    </row>
    <row r="57" spans="1:8" s="51" customFormat="1" ht="32.25">
      <c r="A57" s="356"/>
      <c r="B57" s="360"/>
      <c r="C57" s="156" t="s">
        <v>274</v>
      </c>
      <c r="D57" s="148"/>
      <c r="E57" s="360"/>
      <c r="F57" s="62" t="s">
        <v>48</v>
      </c>
      <c r="G57" s="67" t="s">
        <v>48</v>
      </c>
      <c r="H57" s="67" t="s">
        <v>48</v>
      </c>
    </row>
    <row r="58" spans="1:8" s="51" customFormat="1" ht="32.25">
      <c r="A58" s="356"/>
      <c r="B58" s="360"/>
      <c r="C58" s="156" t="s">
        <v>174</v>
      </c>
      <c r="D58" s="148"/>
      <c r="E58" s="360"/>
      <c r="F58" s="62" t="s">
        <v>48</v>
      </c>
      <c r="G58" s="67" t="s">
        <v>48</v>
      </c>
      <c r="H58" s="67" t="s">
        <v>48</v>
      </c>
    </row>
    <row r="59" spans="1:8" s="51" customFormat="1" ht="86.25">
      <c r="A59" s="356"/>
      <c r="B59" s="18" t="s">
        <v>117</v>
      </c>
      <c r="C59" s="156" t="s">
        <v>175</v>
      </c>
      <c r="D59" s="362" t="s">
        <v>275</v>
      </c>
      <c r="E59" s="8" t="s">
        <v>134</v>
      </c>
      <c r="F59" s="76" t="s">
        <v>48</v>
      </c>
      <c r="G59" s="83" t="s">
        <v>48</v>
      </c>
      <c r="H59" s="83" t="s">
        <v>48</v>
      </c>
    </row>
    <row r="60" spans="1:8" s="51" customFormat="1" ht="32.25">
      <c r="A60" s="356"/>
      <c r="B60" s="18"/>
      <c r="C60" s="156" t="s">
        <v>241</v>
      </c>
      <c r="D60" s="362"/>
      <c r="E60" s="8"/>
      <c r="F60" s="62" t="s">
        <v>48</v>
      </c>
      <c r="G60" s="67" t="s">
        <v>48</v>
      </c>
      <c r="H60" s="67" t="s">
        <v>48</v>
      </c>
    </row>
    <row r="61" spans="1:8" s="51" customFormat="1" ht="32.25">
      <c r="A61" s="356"/>
      <c r="B61" s="18"/>
      <c r="C61" s="156" t="s">
        <v>110</v>
      </c>
      <c r="D61" s="18"/>
      <c r="E61" s="88"/>
      <c r="F61" s="62" t="s">
        <v>47</v>
      </c>
      <c r="G61" s="67" t="s">
        <v>48</v>
      </c>
      <c r="H61" s="67" t="s">
        <v>47</v>
      </c>
    </row>
    <row r="62" spans="1:8" s="51" customFormat="1" ht="32.25">
      <c r="A62" s="355"/>
      <c r="B62" s="7"/>
      <c r="C62" s="150" t="s">
        <v>176</v>
      </c>
      <c r="D62" s="7"/>
      <c r="E62" s="90"/>
      <c r="F62" s="48" t="s">
        <v>47</v>
      </c>
      <c r="G62" s="91" t="s">
        <v>48</v>
      </c>
      <c r="H62" s="91" t="s">
        <v>47</v>
      </c>
    </row>
    <row r="63" spans="1:8" s="51" customFormat="1" ht="21">
      <c r="A63" s="378">
        <v>21</v>
      </c>
      <c r="B63" s="370" t="s">
        <v>277</v>
      </c>
      <c r="C63" s="169" t="s">
        <v>278</v>
      </c>
      <c r="D63" s="361" t="s">
        <v>282</v>
      </c>
      <c r="E63" s="88"/>
      <c r="F63" s="62" t="s">
        <v>48</v>
      </c>
      <c r="G63" s="67" t="s">
        <v>48</v>
      </c>
      <c r="H63" s="67" t="s">
        <v>48</v>
      </c>
    </row>
    <row r="64" spans="1:8" s="51" customFormat="1" ht="32.25">
      <c r="A64" s="356"/>
      <c r="B64" s="372"/>
      <c r="C64" s="169" t="s">
        <v>279</v>
      </c>
      <c r="D64" s="362"/>
      <c r="E64" s="88"/>
      <c r="F64" s="76" t="s">
        <v>48</v>
      </c>
      <c r="G64" s="83" t="s">
        <v>48</v>
      </c>
      <c r="H64" s="83" t="s">
        <v>48</v>
      </c>
    </row>
    <row r="65" spans="1:8" s="51" customFormat="1" ht="32.25">
      <c r="A65" s="356"/>
      <c r="B65" s="372"/>
      <c r="C65" s="169" t="s">
        <v>280</v>
      </c>
      <c r="D65" s="18"/>
      <c r="E65" s="88"/>
      <c r="F65" s="76" t="s">
        <v>48</v>
      </c>
      <c r="G65" s="83" t="s">
        <v>48</v>
      </c>
      <c r="H65" s="83" t="s">
        <v>48</v>
      </c>
    </row>
    <row r="66" spans="1:8" s="51" customFormat="1" ht="32.25">
      <c r="A66" s="355"/>
      <c r="B66" s="371"/>
      <c r="C66" s="169" t="s">
        <v>281</v>
      </c>
      <c r="D66" s="18"/>
      <c r="E66" s="88"/>
      <c r="F66" s="62" t="s">
        <v>48</v>
      </c>
      <c r="G66" s="67" t="s">
        <v>48</v>
      </c>
      <c r="H66" s="67" t="s">
        <v>48</v>
      </c>
    </row>
    <row r="67" spans="1:8" s="51" customFormat="1" ht="54">
      <c r="A67" s="354">
        <v>22</v>
      </c>
      <c r="B67" s="6" t="s">
        <v>276</v>
      </c>
      <c r="C67" s="157" t="s">
        <v>283</v>
      </c>
      <c r="D67" s="172" t="s">
        <v>256</v>
      </c>
      <c r="E67" s="6" t="s">
        <v>136</v>
      </c>
      <c r="F67" s="44" t="s">
        <v>47</v>
      </c>
      <c r="G67" s="50" t="s">
        <v>48</v>
      </c>
      <c r="H67" s="50" t="s">
        <v>47</v>
      </c>
    </row>
    <row r="68" spans="1:8" s="51" customFormat="1" ht="42.75">
      <c r="A68" s="356"/>
      <c r="B68" s="18"/>
      <c r="C68" s="185" t="s">
        <v>284</v>
      </c>
      <c r="D68" s="174"/>
      <c r="E68" s="18"/>
      <c r="F68" s="76" t="s">
        <v>47</v>
      </c>
      <c r="G68" s="83" t="s">
        <v>48</v>
      </c>
      <c r="H68" s="83" t="s">
        <v>47</v>
      </c>
    </row>
    <row r="69" spans="1:8" s="51" customFormat="1" ht="32.25">
      <c r="A69" s="356"/>
      <c r="B69" s="18"/>
      <c r="C69" s="185" t="s">
        <v>285</v>
      </c>
      <c r="D69" s="174"/>
      <c r="E69" s="18"/>
      <c r="F69" s="76" t="s">
        <v>47</v>
      </c>
      <c r="G69" s="83" t="s">
        <v>48</v>
      </c>
      <c r="H69" s="83" t="s">
        <v>47</v>
      </c>
    </row>
    <row r="70" spans="1:8" s="51" customFormat="1" ht="21">
      <c r="A70" s="356"/>
      <c r="B70" s="18"/>
      <c r="C70" s="185" t="s">
        <v>286</v>
      </c>
      <c r="D70" s="174"/>
      <c r="E70" s="18"/>
      <c r="F70" s="76" t="s">
        <v>47</v>
      </c>
      <c r="G70" s="83" t="s">
        <v>48</v>
      </c>
      <c r="H70" s="83" t="s">
        <v>47</v>
      </c>
    </row>
    <row r="71" spans="1:8" s="51" customFormat="1" ht="21">
      <c r="A71" s="356"/>
      <c r="B71" s="18"/>
      <c r="C71" s="185" t="s">
        <v>287</v>
      </c>
      <c r="D71" s="174"/>
      <c r="E71" s="18"/>
      <c r="F71" s="76" t="s">
        <v>47</v>
      </c>
      <c r="G71" s="83" t="s">
        <v>48</v>
      </c>
      <c r="H71" s="83" t="s">
        <v>47</v>
      </c>
    </row>
    <row r="72" spans="1:8" s="51" customFormat="1" ht="32.25">
      <c r="A72" s="356"/>
      <c r="B72" s="18"/>
      <c r="C72" s="185" t="s">
        <v>288</v>
      </c>
      <c r="D72" s="174"/>
      <c r="E72" s="18"/>
      <c r="F72" s="76" t="s">
        <v>47</v>
      </c>
      <c r="G72" s="83" t="s">
        <v>48</v>
      </c>
      <c r="H72" s="83" t="s">
        <v>47</v>
      </c>
    </row>
    <row r="73" spans="1:8" s="51" customFormat="1" ht="21">
      <c r="A73" s="356"/>
      <c r="B73" s="18"/>
      <c r="C73" s="185" t="s">
        <v>289</v>
      </c>
      <c r="D73" s="174"/>
      <c r="E73" s="18"/>
      <c r="F73" s="76" t="s">
        <v>47</v>
      </c>
      <c r="G73" s="83" t="s">
        <v>48</v>
      </c>
      <c r="H73" s="83" t="s">
        <v>47</v>
      </c>
    </row>
    <row r="74" spans="1:8" s="51" customFormat="1" ht="32.25">
      <c r="A74" s="355"/>
      <c r="B74" s="7"/>
      <c r="C74" s="158" t="s">
        <v>177</v>
      </c>
      <c r="D74" s="7"/>
      <c r="E74" s="94"/>
      <c r="F74" s="180" t="s">
        <v>47</v>
      </c>
      <c r="G74" s="181" t="s">
        <v>48</v>
      </c>
      <c r="H74" s="181" t="s">
        <v>47</v>
      </c>
    </row>
    <row r="75" spans="1:8" s="51" customFormat="1" ht="32.25">
      <c r="A75" s="354">
        <v>22</v>
      </c>
      <c r="B75" s="380" t="s">
        <v>119</v>
      </c>
      <c r="C75" s="155" t="s">
        <v>178</v>
      </c>
      <c r="D75" s="357" t="s">
        <v>200</v>
      </c>
      <c r="E75" s="384"/>
      <c r="F75" s="95" t="s">
        <v>48</v>
      </c>
      <c r="G75" s="95" t="s">
        <v>48</v>
      </c>
      <c r="H75" s="95" t="s">
        <v>48</v>
      </c>
    </row>
    <row r="76" spans="1:8" s="51" customFormat="1" ht="21">
      <c r="A76" s="356"/>
      <c r="B76" s="381"/>
      <c r="C76" s="169" t="s">
        <v>290</v>
      </c>
      <c r="D76" s="358"/>
      <c r="E76" s="385"/>
      <c r="F76" s="167" t="s">
        <v>48</v>
      </c>
      <c r="G76" s="167" t="s">
        <v>48</v>
      </c>
      <c r="H76" s="167" t="s">
        <v>48</v>
      </c>
    </row>
    <row r="77" spans="1:8" s="51" customFormat="1" ht="10.5">
      <c r="A77" s="356"/>
      <c r="B77" s="381"/>
      <c r="C77" s="169" t="s">
        <v>291</v>
      </c>
      <c r="D77" s="358"/>
      <c r="E77" s="385"/>
      <c r="F77" s="167" t="s">
        <v>48</v>
      </c>
      <c r="G77" s="167" t="s">
        <v>48</v>
      </c>
      <c r="H77" s="167" t="s">
        <v>48</v>
      </c>
    </row>
    <row r="78" spans="1:8" s="51" customFormat="1" ht="10.5">
      <c r="A78" s="356"/>
      <c r="B78" s="381"/>
      <c r="C78" s="169" t="s">
        <v>292</v>
      </c>
      <c r="D78" s="358"/>
      <c r="E78" s="385"/>
      <c r="F78" s="167" t="s">
        <v>48</v>
      </c>
      <c r="G78" s="167" t="s">
        <v>48</v>
      </c>
      <c r="H78" s="167" t="s">
        <v>48</v>
      </c>
    </row>
    <row r="79" spans="1:8" s="51" customFormat="1" ht="10.5">
      <c r="A79" s="356"/>
      <c r="B79" s="381"/>
      <c r="C79" s="169" t="s">
        <v>293</v>
      </c>
      <c r="D79" s="358"/>
      <c r="E79" s="385"/>
      <c r="F79" s="167" t="s">
        <v>48</v>
      </c>
      <c r="G79" s="167" t="s">
        <v>48</v>
      </c>
      <c r="H79" s="167" t="s">
        <v>48</v>
      </c>
    </row>
    <row r="80" spans="1:8" s="51" customFormat="1" ht="10.5">
      <c r="A80" s="356"/>
      <c r="B80" s="381"/>
      <c r="C80" s="169" t="s">
        <v>294</v>
      </c>
      <c r="D80" s="358"/>
      <c r="E80" s="385"/>
      <c r="F80" s="167" t="s">
        <v>48</v>
      </c>
      <c r="G80" s="167" t="s">
        <v>48</v>
      </c>
      <c r="H80" s="167" t="s">
        <v>48</v>
      </c>
    </row>
    <row r="81" spans="1:8" s="51" customFormat="1" ht="21">
      <c r="A81" s="379"/>
      <c r="B81" s="382"/>
      <c r="C81" s="150" t="s">
        <v>295</v>
      </c>
      <c r="D81" s="383"/>
      <c r="E81" s="386"/>
      <c r="F81" s="96" t="s">
        <v>48</v>
      </c>
      <c r="G81" s="96" t="s">
        <v>48</v>
      </c>
      <c r="H81" s="96" t="s">
        <v>48</v>
      </c>
    </row>
    <row r="82" spans="1:8" s="134" customFormat="1" ht="42.75">
      <c r="A82" s="130">
        <v>23</v>
      </c>
      <c r="B82" s="131" t="s">
        <v>38</v>
      </c>
      <c r="C82" s="159" t="s">
        <v>42</v>
      </c>
      <c r="D82" s="174" t="s">
        <v>199</v>
      </c>
      <c r="E82" s="132" t="s">
        <v>41</v>
      </c>
      <c r="F82" s="133" t="s">
        <v>48</v>
      </c>
      <c r="G82" s="133" t="s">
        <v>48</v>
      </c>
      <c r="H82" s="133" t="s">
        <v>48</v>
      </c>
    </row>
    <row r="83" spans="1:8" s="134" customFormat="1" ht="54">
      <c r="A83" s="135">
        <v>24</v>
      </c>
      <c r="B83" s="136" t="s">
        <v>39</v>
      </c>
      <c r="C83" s="160" t="s">
        <v>43</v>
      </c>
      <c r="D83" s="139" t="s">
        <v>201</v>
      </c>
      <c r="E83" s="137" t="s">
        <v>40</v>
      </c>
      <c r="F83" s="138" t="s">
        <v>48</v>
      </c>
      <c r="G83" s="138" t="s">
        <v>48</v>
      </c>
      <c r="H83" s="138" t="s">
        <v>48</v>
      </c>
    </row>
    <row r="84" spans="1:8" s="51" customFormat="1" ht="32.25">
      <c r="A84" s="387">
        <v>25</v>
      </c>
      <c r="B84" s="370" t="s">
        <v>120</v>
      </c>
      <c r="C84" s="155" t="s">
        <v>0</v>
      </c>
      <c r="D84" s="361" t="s">
        <v>202</v>
      </c>
      <c r="E84" s="359" t="s">
        <v>111</v>
      </c>
      <c r="F84" s="44" t="s">
        <v>48</v>
      </c>
      <c r="G84" s="50" t="s">
        <v>48</v>
      </c>
      <c r="H84" s="50" t="s">
        <v>48</v>
      </c>
    </row>
    <row r="85" spans="1:8" s="51" customFormat="1" ht="42.75">
      <c r="A85" s="387"/>
      <c r="B85" s="372"/>
      <c r="C85" s="156" t="s">
        <v>1</v>
      </c>
      <c r="D85" s="388"/>
      <c r="E85" s="360"/>
      <c r="F85" s="76" t="s">
        <v>47</v>
      </c>
      <c r="G85" s="83" t="s">
        <v>48</v>
      </c>
      <c r="H85" s="83" t="s">
        <v>47</v>
      </c>
    </row>
    <row r="86" spans="1:8" s="51" customFormat="1" ht="54">
      <c r="A86" s="387"/>
      <c r="B86" s="372"/>
      <c r="C86" s="156" t="s">
        <v>296</v>
      </c>
      <c r="D86" s="388"/>
      <c r="E86" s="360"/>
      <c r="F86" s="76" t="s">
        <v>47</v>
      </c>
      <c r="G86" s="83" t="s">
        <v>48</v>
      </c>
      <c r="H86" s="83" t="s">
        <v>47</v>
      </c>
    </row>
    <row r="87" spans="1:8" s="51" customFormat="1" ht="32.25">
      <c r="A87" s="387"/>
      <c r="B87" s="372"/>
      <c r="C87" s="156" t="s">
        <v>2</v>
      </c>
      <c r="D87" s="388"/>
      <c r="E87" s="360"/>
      <c r="F87" s="76" t="s">
        <v>47</v>
      </c>
      <c r="G87" s="83" t="s">
        <v>48</v>
      </c>
      <c r="H87" s="83" t="s">
        <v>47</v>
      </c>
    </row>
    <row r="88" spans="1:8" s="51" customFormat="1" ht="21">
      <c r="A88" s="387"/>
      <c r="B88" s="21"/>
      <c r="C88" s="186" t="s">
        <v>297</v>
      </c>
      <c r="D88" s="177"/>
      <c r="E88" s="18"/>
      <c r="F88" s="62" t="s">
        <v>48</v>
      </c>
      <c r="G88" s="67" t="s">
        <v>48</v>
      </c>
      <c r="H88" s="67" t="s">
        <v>48</v>
      </c>
    </row>
    <row r="89" spans="1:8" s="51" customFormat="1" ht="312" customHeight="1">
      <c r="A89" s="387"/>
      <c r="B89" s="12"/>
      <c r="C89" s="150" t="s">
        <v>298</v>
      </c>
      <c r="D89" s="149"/>
      <c r="E89" s="90"/>
      <c r="F89" s="72" t="s">
        <v>48</v>
      </c>
      <c r="G89" s="73" t="s">
        <v>48</v>
      </c>
      <c r="H89" s="73" t="s">
        <v>48</v>
      </c>
    </row>
    <row r="90" spans="1:8" s="51" customFormat="1" ht="33.75" customHeight="1">
      <c r="A90" s="354">
        <v>26</v>
      </c>
      <c r="B90" s="370" t="s">
        <v>112</v>
      </c>
      <c r="C90" s="155" t="s">
        <v>3</v>
      </c>
      <c r="D90" s="357" t="s">
        <v>203</v>
      </c>
      <c r="E90" s="92" t="s">
        <v>141</v>
      </c>
      <c r="F90" s="62" t="s">
        <v>47</v>
      </c>
      <c r="G90" s="67" t="s">
        <v>48</v>
      </c>
      <c r="H90" s="67" t="s">
        <v>47</v>
      </c>
    </row>
    <row r="91" spans="1:8" s="51" customFormat="1" ht="22.5" customHeight="1">
      <c r="A91" s="356"/>
      <c r="B91" s="372"/>
      <c r="C91" s="163" t="s">
        <v>299</v>
      </c>
      <c r="D91" s="358"/>
      <c r="E91" s="87"/>
      <c r="F91" s="76" t="s">
        <v>48</v>
      </c>
      <c r="G91" s="83" t="s">
        <v>48</v>
      </c>
      <c r="H91" s="83" t="s">
        <v>48</v>
      </c>
    </row>
    <row r="92" spans="1:8" s="51" customFormat="1" ht="42.75">
      <c r="A92" s="389"/>
      <c r="B92" s="390"/>
      <c r="C92" s="156" t="s">
        <v>300</v>
      </c>
      <c r="D92" s="358"/>
      <c r="E92" s="87"/>
      <c r="F92" s="76" t="s">
        <v>47</v>
      </c>
      <c r="G92" s="83" t="s">
        <v>48</v>
      </c>
      <c r="H92" s="83" t="s">
        <v>47</v>
      </c>
    </row>
    <row r="93" spans="1:8" s="51" customFormat="1" ht="36.75" customHeight="1">
      <c r="A93" s="379"/>
      <c r="B93" s="391"/>
      <c r="C93" s="158" t="s">
        <v>4</v>
      </c>
      <c r="D93" s="374"/>
      <c r="E93" s="89"/>
      <c r="F93" s="72" t="s">
        <v>47</v>
      </c>
      <c r="G93" s="73" t="s">
        <v>48</v>
      </c>
      <c r="H93" s="73" t="s">
        <v>47</v>
      </c>
    </row>
    <row r="94" spans="1:8" s="51" customFormat="1" ht="32.25">
      <c r="A94" s="354">
        <v>27</v>
      </c>
      <c r="B94" s="392" t="s">
        <v>113</v>
      </c>
      <c r="C94" s="155" t="s">
        <v>301</v>
      </c>
      <c r="D94" s="357" t="s">
        <v>204</v>
      </c>
      <c r="E94" s="92" t="s">
        <v>141</v>
      </c>
      <c r="F94" s="62" t="s">
        <v>47</v>
      </c>
      <c r="G94" s="67" t="s">
        <v>48</v>
      </c>
      <c r="H94" s="67" t="s">
        <v>47</v>
      </c>
    </row>
    <row r="95" spans="1:8" s="51" customFormat="1" ht="30" customHeight="1">
      <c r="A95" s="389"/>
      <c r="B95" s="393"/>
      <c r="C95" s="156" t="s">
        <v>5</v>
      </c>
      <c r="D95" s="395"/>
      <c r="E95" s="87"/>
      <c r="F95" s="76" t="s">
        <v>47</v>
      </c>
      <c r="G95" s="83" t="s">
        <v>48</v>
      </c>
      <c r="H95" s="83" t="s">
        <v>47</v>
      </c>
    </row>
    <row r="96" spans="1:8" s="51" customFormat="1" ht="30" customHeight="1">
      <c r="A96" s="379"/>
      <c r="B96" s="394"/>
      <c r="C96" s="150" t="s">
        <v>6</v>
      </c>
      <c r="D96" s="383"/>
      <c r="E96" s="89"/>
      <c r="F96" s="72" t="s">
        <v>47</v>
      </c>
      <c r="G96" s="73" t="s">
        <v>48</v>
      </c>
      <c r="H96" s="73" t="s">
        <v>47</v>
      </c>
    </row>
    <row r="97" spans="1:8" s="51" customFormat="1" ht="42" customHeight="1">
      <c r="A97" s="354">
        <v>28</v>
      </c>
      <c r="B97" s="380" t="s">
        <v>77</v>
      </c>
      <c r="C97" s="155" t="s">
        <v>7</v>
      </c>
      <c r="D97" s="361" t="s">
        <v>205</v>
      </c>
      <c r="E97" s="6" t="s">
        <v>96</v>
      </c>
      <c r="F97" s="44" t="s">
        <v>48</v>
      </c>
      <c r="G97" s="50" t="s">
        <v>48</v>
      </c>
      <c r="H97" s="50" t="s">
        <v>48</v>
      </c>
    </row>
    <row r="98" spans="1:8" s="51" customFormat="1" ht="32.25">
      <c r="A98" s="355"/>
      <c r="B98" s="396"/>
      <c r="C98" s="84" t="s">
        <v>8</v>
      </c>
      <c r="D98" s="366"/>
      <c r="E98" s="7"/>
      <c r="F98" s="48" t="s">
        <v>48</v>
      </c>
      <c r="G98" s="91" t="s">
        <v>48</v>
      </c>
      <c r="H98" s="91" t="s">
        <v>48</v>
      </c>
    </row>
    <row r="99" spans="1:8" s="51" customFormat="1" ht="42.75">
      <c r="A99" s="354">
        <v>29</v>
      </c>
      <c r="B99" s="370" t="s">
        <v>55</v>
      </c>
      <c r="C99" s="155" t="s">
        <v>9</v>
      </c>
      <c r="D99" s="357" t="s">
        <v>206</v>
      </c>
      <c r="E99" s="6" t="s">
        <v>97</v>
      </c>
      <c r="F99" s="64" t="s">
        <v>48</v>
      </c>
      <c r="G99" s="65" t="s">
        <v>48</v>
      </c>
      <c r="H99" s="65" t="s">
        <v>48</v>
      </c>
    </row>
    <row r="100" spans="1:8" s="51" customFormat="1" ht="27.75" customHeight="1">
      <c r="A100" s="379"/>
      <c r="B100" s="391"/>
      <c r="C100" s="84" t="s">
        <v>10</v>
      </c>
      <c r="D100" s="383"/>
      <c r="E100" s="97"/>
      <c r="F100" s="62" t="s">
        <v>47</v>
      </c>
      <c r="G100" s="67" t="s">
        <v>48</v>
      </c>
      <c r="H100" s="67" t="s">
        <v>47</v>
      </c>
    </row>
    <row r="101" spans="1:8" s="51" customFormat="1" ht="32.25">
      <c r="A101" s="354">
        <v>30</v>
      </c>
      <c r="B101" s="370" t="s">
        <v>75</v>
      </c>
      <c r="C101" s="161" t="s">
        <v>11</v>
      </c>
      <c r="D101" s="397" t="s">
        <v>230</v>
      </c>
      <c r="E101" s="6" t="s">
        <v>140</v>
      </c>
      <c r="F101" s="64" t="s">
        <v>48</v>
      </c>
      <c r="G101" s="64" t="s">
        <v>48</v>
      </c>
      <c r="H101" s="64" t="s">
        <v>48</v>
      </c>
    </row>
    <row r="102" spans="1:8" s="51" customFormat="1" ht="48" customHeight="1">
      <c r="A102" s="356"/>
      <c r="B102" s="371"/>
      <c r="C102" s="150" t="s">
        <v>121</v>
      </c>
      <c r="D102" s="398"/>
      <c r="E102" s="7"/>
      <c r="F102" s="76" t="s">
        <v>47</v>
      </c>
      <c r="G102" s="76" t="s">
        <v>48</v>
      </c>
      <c r="H102" s="76" t="s">
        <v>47</v>
      </c>
    </row>
    <row r="103" spans="1:8" s="51" customFormat="1" ht="161.25" customHeight="1">
      <c r="A103" s="354">
        <v>31</v>
      </c>
      <c r="B103" s="21" t="s">
        <v>65</v>
      </c>
      <c r="C103" s="162" t="s">
        <v>237</v>
      </c>
      <c r="D103" s="170" t="s">
        <v>207</v>
      </c>
      <c r="E103" s="2" t="s">
        <v>98</v>
      </c>
      <c r="F103" s="44" t="s">
        <v>48</v>
      </c>
      <c r="G103" s="44" t="s">
        <v>48</v>
      </c>
      <c r="H103" s="44" t="s">
        <v>48</v>
      </c>
    </row>
    <row r="104" spans="1:8" s="51" customFormat="1" ht="66" customHeight="1">
      <c r="A104" s="355"/>
      <c r="B104" s="21"/>
      <c r="C104" s="187" t="s">
        <v>302</v>
      </c>
      <c r="D104" s="170"/>
      <c r="E104" s="6"/>
      <c r="F104" s="48" t="s">
        <v>48</v>
      </c>
      <c r="G104" s="91" t="s">
        <v>48</v>
      </c>
      <c r="H104" s="91" t="s">
        <v>48</v>
      </c>
    </row>
    <row r="105" spans="1:8" s="51" customFormat="1" ht="33.75" customHeight="1">
      <c r="A105" s="354">
        <v>32</v>
      </c>
      <c r="B105" s="370" t="s">
        <v>56</v>
      </c>
      <c r="C105" s="143" t="s">
        <v>12</v>
      </c>
      <c r="D105" s="361" t="s">
        <v>251</v>
      </c>
      <c r="E105" s="370" t="s">
        <v>142</v>
      </c>
      <c r="F105" s="44" t="s">
        <v>48</v>
      </c>
      <c r="G105" s="50" t="s">
        <v>48</v>
      </c>
      <c r="H105" s="50" t="s">
        <v>48</v>
      </c>
    </row>
    <row r="106" spans="1:8" s="51" customFormat="1" ht="32.25">
      <c r="A106" s="356"/>
      <c r="B106" s="372"/>
      <c r="C106" s="156" t="s">
        <v>13</v>
      </c>
      <c r="D106" s="362"/>
      <c r="E106" s="372"/>
      <c r="F106" s="53" t="s">
        <v>48</v>
      </c>
      <c r="G106" s="69" t="s">
        <v>48</v>
      </c>
      <c r="H106" s="69" t="s">
        <v>48</v>
      </c>
    </row>
    <row r="107" spans="1:8" s="51" customFormat="1" ht="54">
      <c r="A107" s="356"/>
      <c r="B107" s="372"/>
      <c r="C107" s="186" t="s">
        <v>303</v>
      </c>
      <c r="D107" s="362"/>
      <c r="E107" s="372"/>
      <c r="F107" s="53" t="s">
        <v>48</v>
      </c>
      <c r="G107" s="69" t="s">
        <v>48</v>
      </c>
      <c r="H107" s="69" t="s">
        <v>48</v>
      </c>
    </row>
    <row r="108" spans="1:8" s="51" customFormat="1" ht="96.75">
      <c r="A108" s="356"/>
      <c r="B108" s="372"/>
      <c r="C108" s="150" t="s">
        <v>304</v>
      </c>
      <c r="D108" s="362"/>
      <c r="E108" s="372"/>
      <c r="F108" s="53" t="s">
        <v>48</v>
      </c>
      <c r="G108" s="69" t="s">
        <v>48</v>
      </c>
      <c r="H108" s="69" t="s">
        <v>48</v>
      </c>
    </row>
    <row r="109" spans="1:8" s="51" customFormat="1" ht="32.25">
      <c r="A109" s="356"/>
      <c r="B109" s="372"/>
      <c r="C109" s="188" t="s">
        <v>305</v>
      </c>
      <c r="D109" s="362"/>
      <c r="E109" s="372"/>
      <c r="F109" s="53" t="s">
        <v>48</v>
      </c>
      <c r="G109" s="69" t="s">
        <v>48</v>
      </c>
      <c r="H109" s="69" t="s">
        <v>48</v>
      </c>
    </row>
    <row r="110" spans="1:8" s="51" customFormat="1" ht="42.75">
      <c r="A110" s="355"/>
      <c r="B110" s="371"/>
      <c r="C110" s="188" t="s">
        <v>306</v>
      </c>
      <c r="D110" s="366"/>
      <c r="E110" s="371"/>
      <c r="F110" s="72" t="s">
        <v>48</v>
      </c>
      <c r="G110" s="73" t="s">
        <v>48</v>
      </c>
      <c r="H110" s="73" t="s">
        <v>48</v>
      </c>
    </row>
    <row r="111" spans="1:8" s="51" customFormat="1" ht="90" customHeight="1">
      <c r="A111" s="168"/>
      <c r="B111" s="21" t="s">
        <v>307</v>
      </c>
      <c r="C111" s="158" t="s">
        <v>308</v>
      </c>
      <c r="D111" s="171"/>
      <c r="E111" s="12"/>
      <c r="F111" s="72" t="s">
        <v>48</v>
      </c>
      <c r="G111" s="73" t="s">
        <v>48</v>
      </c>
      <c r="H111" s="73" t="s">
        <v>48</v>
      </c>
    </row>
    <row r="112" spans="1:8" s="101" customFormat="1" ht="42.75">
      <c r="A112" s="399">
        <v>33</v>
      </c>
      <c r="B112" s="189" t="s">
        <v>238</v>
      </c>
      <c r="C112" s="1" t="s">
        <v>239</v>
      </c>
      <c r="D112" s="361" t="s">
        <v>252</v>
      </c>
      <c r="E112" s="384"/>
      <c r="F112" s="102" t="s">
        <v>48</v>
      </c>
      <c r="G112" s="102" t="s">
        <v>48</v>
      </c>
      <c r="H112" s="102" t="s">
        <v>48</v>
      </c>
    </row>
    <row r="113" spans="1:8" s="101" customFormat="1" ht="140.25">
      <c r="A113" s="400"/>
      <c r="B113" s="21"/>
      <c r="C113" s="1" t="s">
        <v>309</v>
      </c>
      <c r="D113" s="362"/>
      <c r="E113" s="385"/>
      <c r="F113" s="106" t="s">
        <v>48</v>
      </c>
      <c r="G113" s="106" t="s">
        <v>48</v>
      </c>
      <c r="H113" s="106" t="s">
        <v>48</v>
      </c>
    </row>
    <row r="114" spans="1:8" s="101" customFormat="1" ht="32.25">
      <c r="A114" s="400"/>
      <c r="B114" s="21"/>
      <c r="C114" s="1" t="s">
        <v>310</v>
      </c>
      <c r="D114" s="362"/>
      <c r="E114" s="385"/>
      <c r="F114" s="106" t="s">
        <v>48</v>
      </c>
      <c r="G114" s="106" t="s">
        <v>48</v>
      </c>
      <c r="H114" s="106" t="s">
        <v>48</v>
      </c>
    </row>
    <row r="115" spans="1:8" s="101" customFormat="1" ht="21">
      <c r="A115" s="401"/>
      <c r="B115" s="12"/>
      <c r="C115" s="1" t="s">
        <v>240</v>
      </c>
      <c r="D115" s="366"/>
      <c r="E115" s="386"/>
      <c r="F115" s="103" t="s">
        <v>48</v>
      </c>
      <c r="G115" s="103" t="s">
        <v>48</v>
      </c>
      <c r="H115" s="103" t="s">
        <v>48</v>
      </c>
    </row>
    <row r="116" spans="1:8" s="101" customFormat="1" ht="42.75">
      <c r="A116" s="190">
        <v>34</v>
      </c>
      <c r="B116" s="384" t="s">
        <v>125</v>
      </c>
      <c r="C116" s="141" t="s">
        <v>14</v>
      </c>
      <c r="D116" s="174" t="s">
        <v>208</v>
      </c>
      <c r="E116" s="87" t="s">
        <v>130</v>
      </c>
      <c r="F116" s="102" t="s">
        <v>48</v>
      </c>
      <c r="G116" s="102" t="s">
        <v>48</v>
      </c>
      <c r="H116" s="102" t="s">
        <v>48</v>
      </c>
    </row>
    <row r="117" spans="1:8" s="101" customFormat="1" ht="32.25">
      <c r="A117" s="191"/>
      <c r="B117" s="386"/>
      <c r="C117" s="7" t="s">
        <v>15</v>
      </c>
      <c r="D117" s="174"/>
      <c r="E117" s="87"/>
      <c r="F117" s="107" t="s">
        <v>48</v>
      </c>
      <c r="G117" s="107" t="s">
        <v>48</v>
      </c>
      <c r="H117" s="107" t="s">
        <v>48</v>
      </c>
    </row>
    <row r="118" spans="1:8" s="101" customFormat="1" ht="33.75" customHeight="1">
      <c r="A118" s="399">
        <v>35</v>
      </c>
      <c r="B118" s="402" t="s">
        <v>123</v>
      </c>
      <c r="C118" s="155" t="s">
        <v>16</v>
      </c>
      <c r="D118" s="361" t="s">
        <v>209</v>
      </c>
      <c r="E118" s="380" t="s">
        <v>143</v>
      </c>
      <c r="F118" s="105" t="s">
        <v>48</v>
      </c>
      <c r="G118" s="105" t="s">
        <v>48</v>
      </c>
      <c r="H118" s="105" t="s">
        <v>48</v>
      </c>
    </row>
    <row r="119" spans="1:8" s="101" customFormat="1" ht="32.25">
      <c r="A119" s="400"/>
      <c r="B119" s="403"/>
      <c r="C119" s="156" t="s">
        <v>17</v>
      </c>
      <c r="D119" s="362"/>
      <c r="E119" s="381"/>
      <c r="F119" s="106" t="s">
        <v>48</v>
      </c>
      <c r="G119" s="106" t="s">
        <v>48</v>
      </c>
      <c r="H119" s="106" t="s">
        <v>48</v>
      </c>
    </row>
    <row r="120" spans="1:8" s="101" customFormat="1" ht="42.75">
      <c r="A120" s="401"/>
      <c r="B120" s="404"/>
      <c r="C120" s="150" t="s">
        <v>231</v>
      </c>
      <c r="D120" s="366"/>
      <c r="E120" s="89"/>
      <c r="F120" s="107" t="s">
        <v>48</v>
      </c>
      <c r="G120" s="107" t="s">
        <v>48</v>
      </c>
      <c r="H120" s="107" t="s">
        <v>48</v>
      </c>
    </row>
    <row r="121" spans="1:8" s="101" customFormat="1" ht="42" customHeight="1">
      <c r="A121" s="399">
        <v>36</v>
      </c>
      <c r="B121" s="384" t="s">
        <v>126</v>
      </c>
      <c r="C121" s="143" t="s">
        <v>18</v>
      </c>
      <c r="D121" s="361" t="s">
        <v>232</v>
      </c>
      <c r="E121" s="10" t="s">
        <v>144</v>
      </c>
      <c r="F121" s="105" t="s">
        <v>48</v>
      </c>
      <c r="G121" s="105" t="s">
        <v>48</v>
      </c>
      <c r="H121" s="105" t="s">
        <v>48</v>
      </c>
    </row>
    <row r="122" spans="1:8" s="109" customFormat="1" ht="27" customHeight="1">
      <c r="A122" s="400"/>
      <c r="B122" s="385"/>
      <c r="C122" s="3" t="s">
        <v>311</v>
      </c>
      <c r="D122" s="362"/>
      <c r="E122" s="4" t="s">
        <v>129</v>
      </c>
      <c r="F122" s="108" t="s">
        <v>47</v>
      </c>
      <c r="G122" s="108" t="s">
        <v>48</v>
      </c>
      <c r="H122" s="108" t="s">
        <v>47</v>
      </c>
    </row>
    <row r="123" spans="1:8" s="109" customFormat="1" ht="48" customHeight="1">
      <c r="A123" s="400"/>
      <c r="B123" s="385"/>
      <c r="C123" s="151" t="s">
        <v>312</v>
      </c>
      <c r="D123" s="362"/>
      <c r="E123" s="11"/>
      <c r="F123" s="108" t="s">
        <v>47</v>
      </c>
      <c r="G123" s="108" t="s">
        <v>48</v>
      </c>
      <c r="H123" s="108" t="s">
        <v>47</v>
      </c>
    </row>
    <row r="124" spans="1:8" s="109" customFormat="1" ht="21.75" customHeight="1">
      <c r="A124" s="400"/>
      <c r="B124" s="385"/>
      <c r="C124" s="151" t="s">
        <v>316</v>
      </c>
      <c r="D124" s="362"/>
      <c r="E124" s="11"/>
      <c r="F124" s="108" t="s">
        <v>47</v>
      </c>
      <c r="G124" s="108" t="s">
        <v>48</v>
      </c>
      <c r="H124" s="108" t="s">
        <v>47</v>
      </c>
    </row>
    <row r="125" spans="1:8" s="101" customFormat="1" ht="44.25" customHeight="1">
      <c r="A125" s="400"/>
      <c r="B125" s="385"/>
      <c r="C125" s="151" t="s">
        <v>313</v>
      </c>
      <c r="D125" s="362"/>
      <c r="E125" s="11" t="s">
        <v>145</v>
      </c>
      <c r="F125" s="107" t="s">
        <v>48</v>
      </c>
      <c r="G125" s="107" t="s">
        <v>48</v>
      </c>
      <c r="H125" s="107" t="s">
        <v>48</v>
      </c>
    </row>
    <row r="126" spans="1:8" s="109" customFormat="1" ht="32.25">
      <c r="A126" s="401"/>
      <c r="B126" s="385"/>
      <c r="C126" s="192" t="s">
        <v>314</v>
      </c>
      <c r="D126" s="362"/>
      <c r="E126" s="166" t="s">
        <v>129</v>
      </c>
      <c r="F126" s="167" t="s">
        <v>47</v>
      </c>
      <c r="G126" s="167" t="s">
        <v>48</v>
      </c>
      <c r="H126" s="167" t="s">
        <v>47</v>
      </c>
    </row>
    <row r="127" spans="1:8" s="51" customFormat="1" ht="42.75">
      <c r="A127" s="98">
        <v>37</v>
      </c>
      <c r="B127" s="1" t="s">
        <v>57</v>
      </c>
      <c r="C127" s="2" t="s">
        <v>315</v>
      </c>
      <c r="D127" s="139"/>
      <c r="E127" s="2"/>
      <c r="F127" s="80" t="s">
        <v>48</v>
      </c>
      <c r="G127" s="80" t="s">
        <v>48</v>
      </c>
      <c r="H127" s="80" t="s">
        <v>48</v>
      </c>
    </row>
    <row r="128" spans="1:8" s="101" customFormat="1" ht="33.75" customHeight="1">
      <c r="A128" s="405">
        <v>38</v>
      </c>
      <c r="B128" s="110" t="s">
        <v>78</v>
      </c>
      <c r="C128" s="111" t="s">
        <v>19</v>
      </c>
      <c r="D128" s="408" t="s">
        <v>210</v>
      </c>
      <c r="E128" s="6"/>
      <c r="F128" s="105" t="s">
        <v>48</v>
      </c>
      <c r="G128" s="105" t="s">
        <v>48</v>
      </c>
      <c r="H128" s="105" t="s">
        <v>48</v>
      </c>
    </row>
    <row r="129" spans="1:8" s="101" customFormat="1" ht="42.75">
      <c r="A129" s="406"/>
      <c r="B129" s="110"/>
      <c r="C129" s="56" t="s">
        <v>20</v>
      </c>
      <c r="D129" s="409"/>
      <c r="E129" s="4" t="s">
        <v>146</v>
      </c>
      <c r="F129" s="106" t="s">
        <v>48</v>
      </c>
      <c r="G129" s="106" t="s">
        <v>48</v>
      </c>
      <c r="H129" s="106" t="s">
        <v>48</v>
      </c>
    </row>
    <row r="130" spans="1:8" s="101" customFormat="1" ht="51" customHeight="1">
      <c r="A130" s="407"/>
      <c r="B130" s="110"/>
      <c r="C130" s="112" t="s">
        <v>21</v>
      </c>
      <c r="D130" s="410"/>
      <c r="E130" s="12" t="s">
        <v>147</v>
      </c>
      <c r="F130" s="107" t="s">
        <v>48</v>
      </c>
      <c r="G130" s="107" t="s">
        <v>48</v>
      </c>
      <c r="H130" s="107" t="s">
        <v>48</v>
      </c>
    </row>
    <row r="131" spans="1:8" s="51" customFormat="1" ht="46.5" customHeight="1">
      <c r="A131" s="98">
        <v>39</v>
      </c>
      <c r="B131" s="1" t="s">
        <v>64</v>
      </c>
      <c r="C131" s="2" t="s">
        <v>22</v>
      </c>
      <c r="D131" s="140" t="s">
        <v>211</v>
      </c>
      <c r="E131" s="13" t="s">
        <v>148</v>
      </c>
      <c r="F131" s="80" t="s">
        <v>48</v>
      </c>
      <c r="G131" s="80" t="s">
        <v>48</v>
      </c>
      <c r="H131" s="80" t="s">
        <v>48</v>
      </c>
    </row>
    <row r="132" spans="1:8" s="51" customFormat="1" ht="54">
      <c r="A132" s="98">
        <v>40</v>
      </c>
      <c r="B132" s="1" t="s">
        <v>67</v>
      </c>
      <c r="C132" s="82" t="s">
        <v>23</v>
      </c>
      <c r="D132" s="140" t="s">
        <v>212</v>
      </c>
      <c r="E132" s="82"/>
      <c r="F132" s="80" t="s">
        <v>48</v>
      </c>
      <c r="G132" s="80" t="s">
        <v>48</v>
      </c>
      <c r="H132" s="80" t="s">
        <v>48</v>
      </c>
    </row>
    <row r="133" spans="1:8" s="101" customFormat="1" ht="56.25" customHeight="1">
      <c r="A133" s="405">
        <v>41</v>
      </c>
      <c r="B133" s="59" t="s">
        <v>58</v>
      </c>
      <c r="C133" s="86" t="s">
        <v>24</v>
      </c>
      <c r="D133" s="408" t="s">
        <v>213</v>
      </c>
      <c r="E133" s="370" t="s">
        <v>149</v>
      </c>
      <c r="F133" s="105" t="s">
        <v>48</v>
      </c>
      <c r="G133" s="105" t="s">
        <v>48</v>
      </c>
      <c r="H133" s="105" t="s">
        <v>48</v>
      </c>
    </row>
    <row r="134" spans="1:8" s="101" customFormat="1" ht="21">
      <c r="A134" s="406"/>
      <c r="B134" s="58"/>
      <c r="C134" s="54" t="s">
        <v>25</v>
      </c>
      <c r="D134" s="409"/>
      <c r="E134" s="372"/>
      <c r="F134" s="106" t="s">
        <v>48</v>
      </c>
      <c r="G134" s="106" t="s">
        <v>48</v>
      </c>
      <c r="H134" s="106" t="s">
        <v>48</v>
      </c>
    </row>
    <row r="135" spans="1:8" s="101" customFormat="1" ht="32.25">
      <c r="A135" s="406"/>
      <c r="B135" s="58"/>
      <c r="C135" s="54" t="s">
        <v>317</v>
      </c>
      <c r="D135" s="409"/>
      <c r="E135" s="372"/>
      <c r="F135" s="106" t="s">
        <v>48</v>
      </c>
      <c r="G135" s="106" t="s">
        <v>48</v>
      </c>
      <c r="H135" s="106" t="s">
        <v>48</v>
      </c>
    </row>
    <row r="136" spans="1:8" s="101" customFormat="1" ht="21">
      <c r="A136" s="406"/>
      <c r="B136" s="58"/>
      <c r="C136" s="54" t="s">
        <v>318</v>
      </c>
      <c r="D136" s="409"/>
      <c r="E136" s="372"/>
      <c r="F136" s="106" t="s">
        <v>48</v>
      </c>
      <c r="G136" s="106" t="s">
        <v>48</v>
      </c>
      <c r="H136" s="106" t="s">
        <v>48</v>
      </c>
    </row>
    <row r="137" spans="1:8" s="101" customFormat="1" ht="21">
      <c r="A137" s="406"/>
      <c r="B137" s="58"/>
      <c r="C137" s="54" t="s">
        <v>319</v>
      </c>
      <c r="D137" s="409"/>
      <c r="E137" s="372"/>
      <c r="F137" s="106" t="s">
        <v>48</v>
      </c>
      <c r="G137" s="106" t="s">
        <v>48</v>
      </c>
      <c r="H137" s="106" t="s">
        <v>48</v>
      </c>
    </row>
    <row r="138" spans="1:8" s="101" customFormat="1" ht="21">
      <c r="A138" s="406"/>
      <c r="B138" s="58"/>
      <c r="C138" s="54" t="s">
        <v>320</v>
      </c>
      <c r="D138" s="409"/>
      <c r="E138" s="372"/>
      <c r="F138" s="106" t="s">
        <v>48</v>
      </c>
      <c r="G138" s="106" t="s">
        <v>48</v>
      </c>
      <c r="H138" s="106" t="s">
        <v>48</v>
      </c>
    </row>
    <row r="139" spans="1:8" s="101" customFormat="1" ht="42.75">
      <c r="A139" s="406"/>
      <c r="B139" s="58"/>
      <c r="C139" s="54" t="s">
        <v>26</v>
      </c>
      <c r="D139" s="409"/>
      <c r="E139" s="372"/>
      <c r="F139" s="106" t="s">
        <v>48</v>
      </c>
      <c r="G139" s="106" t="s">
        <v>48</v>
      </c>
      <c r="H139" s="106" t="s">
        <v>48</v>
      </c>
    </row>
    <row r="140" spans="1:8" s="101" customFormat="1" ht="64.5">
      <c r="A140" s="406"/>
      <c r="B140" s="58"/>
      <c r="C140" s="54" t="s">
        <v>27</v>
      </c>
      <c r="D140" s="409"/>
      <c r="E140" s="18"/>
      <c r="F140" s="106" t="s">
        <v>48</v>
      </c>
      <c r="G140" s="106" t="s">
        <v>48</v>
      </c>
      <c r="H140" s="106" t="s">
        <v>48</v>
      </c>
    </row>
    <row r="141" spans="1:8" s="101" customFormat="1" ht="32.25">
      <c r="A141" s="406"/>
      <c r="B141" s="58"/>
      <c r="C141" s="54" t="s">
        <v>101</v>
      </c>
      <c r="D141" s="409"/>
      <c r="E141" s="18"/>
      <c r="F141" s="106" t="s">
        <v>48</v>
      </c>
      <c r="G141" s="106" t="s">
        <v>48</v>
      </c>
      <c r="H141" s="106" t="s">
        <v>48</v>
      </c>
    </row>
    <row r="142" spans="1:8" s="101" customFormat="1" ht="63" customHeight="1">
      <c r="A142" s="406"/>
      <c r="B142" s="58"/>
      <c r="C142" s="54" t="s">
        <v>28</v>
      </c>
      <c r="D142" s="409"/>
      <c r="E142" s="58"/>
      <c r="F142" s="106" t="s">
        <v>48</v>
      </c>
      <c r="G142" s="106" t="s">
        <v>48</v>
      </c>
      <c r="H142" s="106" t="s">
        <v>48</v>
      </c>
    </row>
    <row r="143" spans="1:8" s="101" customFormat="1" ht="32.25">
      <c r="A143" s="407"/>
      <c r="B143" s="94"/>
      <c r="C143" s="77" t="s">
        <v>29</v>
      </c>
      <c r="D143" s="410"/>
      <c r="E143" s="94"/>
      <c r="F143" s="107" t="s">
        <v>48</v>
      </c>
      <c r="G143" s="107" t="s">
        <v>48</v>
      </c>
      <c r="H143" s="107" t="s">
        <v>48</v>
      </c>
    </row>
    <row r="144" spans="1:8" s="101" customFormat="1" ht="54">
      <c r="A144" s="99">
        <v>42</v>
      </c>
      <c r="B144" s="113" t="s">
        <v>124</v>
      </c>
      <c r="C144" s="113" t="s">
        <v>30</v>
      </c>
      <c r="D144" s="139" t="s">
        <v>214</v>
      </c>
      <c r="E144" s="114"/>
      <c r="F144" s="100" t="s">
        <v>48</v>
      </c>
      <c r="G144" s="100" t="s">
        <v>48</v>
      </c>
      <c r="H144" s="100" t="s">
        <v>48</v>
      </c>
    </row>
    <row r="145" spans="1:8" s="101" customFormat="1" ht="75">
      <c r="A145" s="399">
        <v>43</v>
      </c>
      <c r="B145" s="104" t="s">
        <v>127</v>
      </c>
      <c r="C145" s="86" t="s">
        <v>321</v>
      </c>
      <c r="D145" s="361" t="s">
        <v>233</v>
      </c>
      <c r="E145" s="14" t="s">
        <v>150</v>
      </c>
      <c r="F145" s="105" t="s">
        <v>48</v>
      </c>
      <c r="G145" s="105" t="s">
        <v>48</v>
      </c>
      <c r="H145" s="105" t="s">
        <v>48</v>
      </c>
    </row>
    <row r="146" spans="1:8" s="101" customFormat="1" ht="37.5" customHeight="1">
      <c r="A146" s="400"/>
      <c r="B146" s="115"/>
      <c r="C146" s="54" t="s">
        <v>31</v>
      </c>
      <c r="D146" s="362"/>
      <c r="E146" s="58"/>
      <c r="F146" s="106" t="s">
        <v>48</v>
      </c>
      <c r="G146" s="106" t="s">
        <v>48</v>
      </c>
      <c r="H146" s="106" t="s">
        <v>48</v>
      </c>
    </row>
    <row r="147" spans="1:8" s="101" customFormat="1" ht="37.5" customHeight="1">
      <c r="A147" s="400"/>
      <c r="B147" s="115"/>
      <c r="C147" s="54" t="s">
        <v>322</v>
      </c>
      <c r="D147" s="362"/>
      <c r="E147" s="58"/>
      <c r="F147" s="106" t="s">
        <v>48</v>
      </c>
      <c r="G147" s="106" t="s">
        <v>48</v>
      </c>
      <c r="H147" s="106" t="s">
        <v>48</v>
      </c>
    </row>
    <row r="148" spans="1:8" s="101" customFormat="1" ht="32.25">
      <c r="A148" s="400"/>
      <c r="B148" s="115"/>
      <c r="C148" s="54" t="s">
        <v>32</v>
      </c>
      <c r="D148" s="362"/>
      <c r="E148" s="58"/>
      <c r="F148" s="106" t="s">
        <v>48</v>
      </c>
      <c r="G148" s="106" t="s">
        <v>48</v>
      </c>
      <c r="H148" s="106" t="s">
        <v>48</v>
      </c>
    </row>
    <row r="149" spans="1:8" s="101" customFormat="1" ht="32.25">
      <c r="A149" s="400"/>
      <c r="B149" s="415"/>
      <c r="C149" s="56" t="s">
        <v>33</v>
      </c>
      <c r="D149" s="362"/>
      <c r="E149" s="61"/>
      <c r="F149" s="106" t="s">
        <v>48</v>
      </c>
      <c r="G149" s="106" t="s">
        <v>48</v>
      </c>
      <c r="H149" s="106" t="s">
        <v>48</v>
      </c>
    </row>
    <row r="150" spans="1:8" s="101" customFormat="1" ht="33.75" customHeight="1">
      <c r="A150" s="411"/>
      <c r="B150" s="415"/>
      <c r="C150" s="56" t="s">
        <v>222</v>
      </c>
      <c r="D150" s="413"/>
      <c r="E150" s="58" t="s">
        <v>223</v>
      </c>
      <c r="F150" s="106" t="s">
        <v>48</v>
      </c>
      <c r="G150" s="106" t="s">
        <v>48</v>
      </c>
      <c r="H150" s="106" t="s">
        <v>48</v>
      </c>
    </row>
    <row r="151" spans="1:8" s="101" customFormat="1" ht="48" customHeight="1">
      <c r="A151" s="411"/>
      <c r="B151" s="415"/>
      <c r="C151" s="4" t="s">
        <v>242</v>
      </c>
      <c r="D151" s="413"/>
      <c r="E151" s="56"/>
      <c r="F151" s="106" t="s">
        <v>48</v>
      </c>
      <c r="G151" s="106" t="s">
        <v>48</v>
      </c>
      <c r="H151" s="106" t="s">
        <v>48</v>
      </c>
    </row>
    <row r="152" spans="1:8" s="101" customFormat="1" ht="33.75" customHeight="1">
      <c r="A152" s="412"/>
      <c r="B152" s="416"/>
      <c r="C152" s="93" t="s">
        <v>224</v>
      </c>
      <c r="D152" s="414"/>
      <c r="E152" s="142"/>
      <c r="F152" s="103" t="s">
        <v>47</v>
      </c>
      <c r="G152" s="103" t="s">
        <v>48</v>
      </c>
      <c r="H152" s="103" t="s">
        <v>47</v>
      </c>
    </row>
    <row r="153" spans="1:8" s="101" customFormat="1" ht="54">
      <c r="A153" s="99">
        <v>44</v>
      </c>
      <c r="B153" s="113" t="s">
        <v>128</v>
      </c>
      <c r="C153" s="113" t="s">
        <v>34</v>
      </c>
      <c r="D153" s="139" t="s">
        <v>215</v>
      </c>
      <c r="E153" s="114"/>
      <c r="F153" s="100" t="s">
        <v>48</v>
      </c>
      <c r="G153" s="100" t="s">
        <v>48</v>
      </c>
      <c r="H153" s="100" t="s">
        <v>48</v>
      </c>
    </row>
    <row r="154" spans="1:8" s="118" customFormat="1" ht="96.75">
      <c r="A154" s="419">
        <v>45</v>
      </c>
      <c r="B154" s="116" t="s">
        <v>59</v>
      </c>
      <c r="C154" s="117" t="s">
        <v>220</v>
      </c>
      <c r="D154" s="408" t="s">
        <v>216</v>
      </c>
      <c r="E154" s="15" t="s">
        <v>151</v>
      </c>
      <c r="F154" s="102" t="s">
        <v>48</v>
      </c>
      <c r="G154" s="102" t="s">
        <v>48</v>
      </c>
      <c r="H154" s="102" t="s">
        <v>48</v>
      </c>
    </row>
    <row r="155" spans="1:8" s="118" customFormat="1" ht="10.5">
      <c r="A155" s="420"/>
      <c r="B155" s="119"/>
      <c r="C155" s="154" t="s">
        <v>323</v>
      </c>
      <c r="D155" s="409"/>
      <c r="E155" s="173"/>
      <c r="F155" s="106" t="s">
        <v>48</v>
      </c>
      <c r="G155" s="106" t="s">
        <v>48</v>
      </c>
      <c r="H155" s="106" t="s">
        <v>48</v>
      </c>
    </row>
    <row r="156" spans="1:8" s="118" customFormat="1" ht="54">
      <c r="A156" s="420"/>
      <c r="B156" s="119"/>
      <c r="C156" s="120" t="s">
        <v>35</v>
      </c>
      <c r="D156" s="409"/>
      <c r="E156" s="16" t="s">
        <v>152</v>
      </c>
      <c r="F156" s="106" t="s">
        <v>48</v>
      </c>
      <c r="G156" s="106" t="s">
        <v>48</v>
      </c>
      <c r="H156" s="106" t="s">
        <v>48</v>
      </c>
    </row>
    <row r="157" spans="1:8" s="118" customFormat="1" ht="42.75">
      <c r="A157" s="421"/>
      <c r="B157" s="121"/>
      <c r="C157" s="122" t="s">
        <v>36</v>
      </c>
      <c r="D157" s="410"/>
      <c r="E157" s="17" t="s">
        <v>153</v>
      </c>
      <c r="F157" s="103" t="s">
        <v>48</v>
      </c>
      <c r="G157" s="103" t="s">
        <v>48</v>
      </c>
      <c r="H157" s="103" t="s">
        <v>48</v>
      </c>
    </row>
    <row r="158" spans="1:8" s="51" customFormat="1" ht="42.75">
      <c r="A158" s="98">
        <v>46</v>
      </c>
      <c r="B158" s="2" t="s">
        <v>62</v>
      </c>
      <c r="C158" s="82" t="s">
        <v>81</v>
      </c>
      <c r="D158" s="139" t="s">
        <v>217</v>
      </c>
      <c r="E158" s="9" t="s">
        <v>99</v>
      </c>
      <c r="F158" s="80" t="s">
        <v>48</v>
      </c>
      <c r="G158" s="80" t="s">
        <v>48</v>
      </c>
      <c r="H158" s="80" t="s">
        <v>48</v>
      </c>
    </row>
    <row r="159" spans="1:8" s="118" customFormat="1" ht="32.25" customHeight="1">
      <c r="A159" s="422">
        <v>47</v>
      </c>
      <c r="B159" s="425" t="s">
        <v>243</v>
      </c>
      <c r="C159" s="152" t="s">
        <v>244</v>
      </c>
      <c r="D159" s="361" t="s">
        <v>250</v>
      </c>
      <c r="E159" s="428"/>
      <c r="F159" s="102" t="s">
        <v>48</v>
      </c>
      <c r="G159" s="102" t="s">
        <v>48</v>
      </c>
      <c r="H159" s="102" t="s">
        <v>48</v>
      </c>
    </row>
    <row r="160" spans="1:8" s="118" customFormat="1" ht="32.25">
      <c r="A160" s="423"/>
      <c r="B160" s="426"/>
      <c r="C160" s="153" t="s">
        <v>245</v>
      </c>
      <c r="D160" s="362"/>
      <c r="E160" s="429"/>
      <c r="F160" s="106" t="s">
        <v>48</v>
      </c>
      <c r="G160" s="106" t="s">
        <v>48</v>
      </c>
      <c r="H160" s="106" t="s">
        <v>48</v>
      </c>
    </row>
    <row r="161" spans="1:8" s="118" customFormat="1" ht="21">
      <c r="A161" s="423"/>
      <c r="B161" s="426"/>
      <c r="C161" s="120" t="s">
        <v>246</v>
      </c>
      <c r="D161" s="362"/>
      <c r="E161" s="429"/>
      <c r="F161" s="106" t="s">
        <v>48</v>
      </c>
      <c r="G161" s="106" t="s">
        <v>48</v>
      </c>
      <c r="H161" s="106" t="s">
        <v>48</v>
      </c>
    </row>
    <row r="162" spans="1:8" s="118" customFormat="1" ht="21">
      <c r="A162" s="423"/>
      <c r="B162" s="426"/>
      <c r="C162" s="154" t="s">
        <v>247</v>
      </c>
      <c r="D162" s="362"/>
      <c r="E162" s="429"/>
      <c r="F162" s="106" t="s">
        <v>48</v>
      </c>
      <c r="G162" s="106" t="s">
        <v>48</v>
      </c>
      <c r="H162" s="106" t="s">
        <v>48</v>
      </c>
    </row>
    <row r="163" spans="1:8" s="118" customFormat="1" ht="21">
      <c r="A163" s="424"/>
      <c r="B163" s="427"/>
      <c r="C163" s="122" t="s">
        <v>248</v>
      </c>
      <c r="D163" s="366"/>
      <c r="E163" s="430"/>
      <c r="F163" s="103" t="s">
        <v>48</v>
      </c>
      <c r="G163" s="103" t="s">
        <v>48</v>
      </c>
      <c r="H163" s="103" t="s">
        <v>48</v>
      </c>
    </row>
    <row r="164" spans="1:8" s="101" customFormat="1" ht="21">
      <c r="A164" s="405">
        <v>48</v>
      </c>
      <c r="B164" s="92" t="s">
        <v>61</v>
      </c>
      <c r="C164" s="143" t="s">
        <v>37</v>
      </c>
      <c r="D164" s="361" t="s">
        <v>218</v>
      </c>
      <c r="E164" s="359" t="s">
        <v>122</v>
      </c>
      <c r="F164" s="105" t="s">
        <v>48</v>
      </c>
      <c r="G164" s="105" t="s">
        <v>48</v>
      </c>
      <c r="H164" s="105" t="s">
        <v>48</v>
      </c>
    </row>
    <row r="165" spans="1:8" s="101" customFormat="1" ht="10.5">
      <c r="A165" s="406"/>
      <c r="B165" s="87"/>
      <c r="C165" s="68" t="s">
        <v>324</v>
      </c>
      <c r="D165" s="362"/>
      <c r="E165" s="360"/>
      <c r="F165" s="106" t="s">
        <v>48</v>
      </c>
      <c r="G165" s="106" t="s">
        <v>48</v>
      </c>
      <c r="H165" s="106" t="s">
        <v>48</v>
      </c>
    </row>
    <row r="166" spans="1:8" s="101" customFormat="1" ht="21">
      <c r="A166" s="406"/>
      <c r="B166" s="87"/>
      <c r="C166" s="68" t="s">
        <v>325</v>
      </c>
      <c r="D166" s="362"/>
      <c r="E166" s="360"/>
      <c r="F166" s="106" t="s">
        <v>48</v>
      </c>
      <c r="G166" s="106" t="s">
        <v>48</v>
      </c>
      <c r="H166" s="106" t="s">
        <v>48</v>
      </c>
    </row>
    <row r="167" spans="1:8" s="101" customFormat="1" ht="21">
      <c r="A167" s="406"/>
      <c r="B167" s="87"/>
      <c r="C167" s="68" t="s">
        <v>326</v>
      </c>
      <c r="D167" s="362"/>
      <c r="E167" s="360"/>
      <c r="F167" s="106" t="s">
        <v>48</v>
      </c>
      <c r="G167" s="106" t="s">
        <v>48</v>
      </c>
      <c r="H167" s="106" t="s">
        <v>48</v>
      </c>
    </row>
    <row r="168" spans="1:8" s="101" customFormat="1" ht="129">
      <c r="A168" s="407"/>
      <c r="B168" s="89"/>
      <c r="C168" s="150" t="s">
        <v>257</v>
      </c>
      <c r="D168" s="366"/>
      <c r="E168" s="373"/>
      <c r="F168" s="103" t="s">
        <v>48</v>
      </c>
      <c r="G168" s="103" t="s">
        <v>48</v>
      </c>
      <c r="H168" s="103" t="s">
        <v>48</v>
      </c>
    </row>
    <row r="169" spans="1:8" s="123" customFormat="1" ht="21" customHeight="1">
      <c r="A169" s="417" t="s">
        <v>76</v>
      </c>
      <c r="B169" s="418"/>
      <c r="C169" s="418"/>
      <c r="D169" s="146"/>
      <c r="E169" s="146"/>
      <c r="F169" s="146"/>
      <c r="G169" s="146"/>
      <c r="H169" s="147"/>
    </row>
    <row r="170" spans="1:8" ht="216">
      <c r="A170" s="78">
        <v>49</v>
      </c>
      <c r="B170" s="124"/>
      <c r="C170" s="79" t="s">
        <v>249</v>
      </c>
      <c r="D170" s="2" t="s">
        <v>115</v>
      </c>
      <c r="E170" s="5" t="s">
        <v>100</v>
      </c>
      <c r="F170" s="125" t="s">
        <v>48</v>
      </c>
      <c r="G170" s="125"/>
      <c r="H170" s="125" t="s">
        <v>48</v>
      </c>
    </row>
  </sheetData>
  <sheetProtection/>
  <mergeCells count="107">
    <mergeCell ref="A164:A168"/>
    <mergeCell ref="D164:D168"/>
    <mergeCell ref="E164:E168"/>
    <mergeCell ref="A169:C169"/>
    <mergeCell ref="A154:A157"/>
    <mergeCell ref="D154:D157"/>
    <mergeCell ref="A159:A163"/>
    <mergeCell ref="B159:B163"/>
    <mergeCell ref="D159:D163"/>
    <mergeCell ref="E159:E163"/>
    <mergeCell ref="A128:A130"/>
    <mergeCell ref="D128:D130"/>
    <mergeCell ref="A133:A143"/>
    <mergeCell ref="D133:D143"/>
    <mergeCell ref="E133:E139"/>
    <mergeCell ref="A145:A152"/>
    <mergeCell ref="D145:D152"/>
    <mergeCell ref="B149:B152"/>
    <mergeCell ref="B116:B117"/>
    <mergeCell ref="A118:A120"/>
    <mergeCell ref="B118:B120"/>
    <mergeCell ref="D118:D120"/>
    <mergeCell ref="E118:E119"/>
    <mergeCell ref="A121:A126"/>
    <mergeCell ref="B121:B126"/>
    <mergeCell ref="D121:D126"/>
    <mergeCell ref="A103:A104"/>
    <mergeCell ref="A105:A110"/>
    <mergeCell ref="B105:B110"/>
    <mergeCell ref="D105:D110"/>
    <mergeCell ref="E105:E110"/>
    <mergeCell ref="A112:A115"/>
    <mergeCell ref="D112:D115"/>
    <mergeCell ref="E112:E115"/>
    <mergeCell ref="A99:A100"/>
    <mergeCell ref="B99:B100"/>
    <mergeCell ref="D99:D100"/>
    <mergeCell ref="A101:A102"/>
    <mergeCell ref="B101:B102"/>
    <mergeCell ref="D101:D102"/>
    <mergeCell ref="A94:A96"/>
    <mergeCell ref="B94:B96"/>
    <mergeCell ref="D94:D96"/>
    <mergeCell ref="A97:A98"/>
    <mergeCell ref="B97:B98"/>
    <mergeCell ref="D97:D98"/>
    <mergeCell ref="E75:E81"/>
    <mergeCell ref="A84:A89"/>
    <mergeCell ref="B84:B87"/>
    <mergeCell ref="D84:D87"/>
    <mergeCell ref="E84:E87"/>
    <mergeCell ref="A90:A93"/>
    <mergeCell ref="B90:B93"/>
    <mergeCell ref="D90:D93"/>
    <mergeCell ref="A63:A66"/>
    <mergeCell ref="B63:B66"/>
    <mergeCell ref="D63:D64"/>
    <mergeCell ref="A67:A74"/>
    <mergeCell ref="A75:A81"/>
    <mergeCell ref="B75:B81"/>
    <mergeCell ref="D75:D81"/>
    <mergeCell ref="A52:A54"/>
    <mergeCell ref="B52:B54"/>
    <mergeCell ref="D52:D54"/>
    <mergeCell ref="E52:E54"/>
    <mergeCell ref="A55:A62"/>
    <mergeCell ref="E55:E58"/>
    <mergeCell ref="B56:B58"/>
    <mergeCell ref="D59:D60"/>
    <mergeCell ref="A45:A46"/>
    <mergeCell ref="B45:B46"/>
    <mergeCell ref="D45:D46"/>
    <mergeCell ref="E45:E46"/>
    <mergeCell ref="A47:A50"/>
    <mergeCell ref="B47:B50"/>
    <mergeCell ref="D47:D50"/>
    <mergeCell ref="E47:E48"/>
    <mergeCell ref="A33:H33"/>
    <mergeCell ref="A34:A35"/>
    <mergeCell ref="B34:B35"/>
    <mergeCell ref="A41:A43"/>
    <mergeCell ref="B41:B43"/>
    <mergeCell ref="D41:D43"/>
    <mergeCell ref="E41:E43"/>
    <mergeCell ref="A21:A22"/>
    <mergeCell ref="D21:D22"/>
    <mergeCell ref="E21:E22"/>
    <mergeCell ref="A25:A26"/>
    <mergeCell ref="A27:H27"/>
    <mergeCell ref="A29:A32"/>
    <mergeCell ref="D29:D32"/>
    <mergeCell ref="E29:E32"/>
    <mergeCell ref="A9:H9"/>
    <mergeCell ref="A10:A11"/>
    <mergeCell ref="A12:H12"/>
    <mergeCell ref="A13:A20"/>
    <mergeCell ref="D13:D15"/>
    <mergeCell ref="E13:E17"/>
    <mergeCell ref="A1:H1"/>
    <mergeCell ref="A2:B2"/>
    <mergeCell ref="A3:B3"/>
    <mergeCell ref="A4:B4"/>
    <mergeCell ref="A7:B8"/>
    <mergeCell ref="C7:C8"/>
    <mergeCell ref="D7:D8"/>
    <mergeCell ref="E7:E8"/>
    <mergeCell ref="F7:H7"/>
  </mergeCells>
  <dataValidations count="1">
    <dataValidation type="list" allowBlank="1" showInputMessage="1" showErrorMessage="1" sqref="F10:H11 F170:H170 F13:H26 F28:H32 F34:H168">
      <formula1>"□,☑"</formula1>
    </dataValidation>
  </dataValidations>
  <printOptions/>
  <pageMargins left="0.5905511811023623" right="0.3937007874015748" top="0.5905511811023623" bottom="0.3937007874015748" header="0.31496062992125984" footer="0.1968503937007874"/>
  <pageSetup fitToHeight="0" fitToWidth="1" horizontalDpi="600" verticalDpi="600" orientation="portrait" paperSize="9" scale="77" r:id="rId2"/>
  <headerFooter>
    <oddFooter>&amp;C&amp;P</oddFooter>
  </headerFooter>
  <rowBreaks count="10" manualBreakCount="10">
    <brk id="20" max="255" man="1"/>
    <brk id="26" max="255" man="1"/>
    <brk id="38" max="255" man="1"/>
    <brk id="50" max="255" man="1"/>
    <brk id="82" max="255" man="1"/>
    <brk id="102" max="255" man="1"/>
    <brk id="120" max="255" man="1"/>
    <brk id="132" max="255" man="1"/>
    <brk id="153" max="255" man="1"/>
    <brk id="16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116"/>
  <sheetViews>
    <sheetView tabSelected="1" view="pageBreakPreview" zoomScale="60" zoomScalePageLayoutView="0" workbookViewId="0" topLeftCell="A112">
      <selection activeCell="A108" sqref="A108:A114"/>
    </sheetView>
  </sheetViews>
  <sheetFormatPr defaultColWidth="9.140625" defaultRowHeight="15"/>
  <cols>
    <col min="1" max="1" width="28.28125" style="227" customWidth="1"/>
    <col min="2" max="2" width="87.28125" style="268" customWidth="1"/>
    <col min="3" max="3" width="4.00390625" style="227" customWidth="1"/>
    <col min="4" max="4" width="7.8515625" style="268" customWidth="1"/>
    <col min="5" max="5" width="18.28125" style="0" customWidth="1"/>
  </cols>
  <sheetData>
    <row r="1" spans="1:5" ht="23.25">
      <c r="A1" s="446" t="s">
        <v>327</v>
      </c>
      <c r="B1" s="446"/>
      <c r="C1" s="446"/>
      <c r="D1" s="446"/>
      <c r="E1" s="446"/>
    </row>
    <row r="2" spans="1:5" ht="15.75">
      <c r="A2" s="194"/>
      <c r="B2" s="228"/>
      <c r="C2" s="195"/>
      <c r="D2" s="279"/>
      <c r="E2" s="196"/>
    </row>
    <row r="3" spans="1:5" s="193" customFormat="1" ht="30" customHeight="1">
      <c r="A3" s="224" t="s">
        <v>66</v>
      </c>
      <c r="B3" s="229" t="s">
        <v>328</v>
      </c>
      <c r="C3" s="447" t="s">
        <v>70</v>
      </c>
      <c r="D3" s="447"/>
      <c r="E3" s="201"/>
    </row>
    <row r="4" spans="1:5" s="199" customFormat="1" ht="30" customHeight="1">
      <c r="A4" s="225" t="s">
        <v>329</v>
      </c>
      <c r="B4" s="230" t="s">
        <v>330</v>
      </c>
      <c r="C4" s="276" t="s">
        <v>48</v>
      </c>
      <c r="D4" s="280" t="s">
        <v>331</v>
      </c>
      <c r="E4" s="202"/>
    </row>
    <row r="5" spans="1:5" s="199" customFormat="1" ht="30" customHeight="1">
      <c r="A5" s="225" t="s">
        <v>332</v>
      </c>
      <c r="B5" s="230" t="s">
        <v>333</v>
      </c>
      <c r="C5" s="276" t="s">
        <v>48</v>
      </c>
      <c r="D5" s="280" t="s">
        <v>331</v>
      </c>
      <c r="E5" s="202"/>
    </row>
    <row r="6" spans="1:5" s="199" customFormat="1" ht="30" customHeight="1">
      <c r="A6" s="313" t="s">
        <v>334</v>
      </c>
      <c r="B6" s="314" t="s">
        <v>335</v>
      </c>
      <c r="C6" s="276" t="s">
        <v>48</v>
      </c>
      <c r="D6" s="280" t="s">
        <v>336</v>
      </c>
      <c r="E6" s="315"/>
    </row>
    <row r="7" spans="1:5" s="199" customFormat="1" ht="32.25">
      <c r="A7" s="434" t="s">
        <v>337</v>
      </c>
      <c r="B7" s="237" t="s">
        <v>338</v>
      </c>
      <c r="C7" s="318" t="s">
        <v>48</v>
      </c>
      <c r="D7" s="282" t="s">
        <v>331</v>
      </c>
      <c r="E7" s="444"/>
    </row>
    <row r="8" spans="1:5" s="199" customFormat="1" ht="30" customHeight="1">
      <c r="A8" s="435"/>
      <c r="B8" s="233" t="s">
        <v>339</v>
      </c>
      <c r="C8" s="278" t="s">
        <v>48</v>
      </c>
      <c r="D8" s="283" t="s">
        <v>331</v>
      </c>
      <c r="E8" s="445"/>
    </row>
    <row r="9" spans="1:5" s="199" customFormat="1" ht="32.25">
      <c r="A9" s="435"/>
      <c r="B9" s="233" t="s">
        <v>340</v>
      </c>
      <c r="C9" s="278" t="s">
        <v>48</v>
      </c>
      <c r="D9" s="283" t="s">
        <v>331</v>
      </c>
      <c r="E9" s="445"/>
    </row>
    <row r="10" spans="1:5" s="199" customFormat="1" ht="30" customHeight="1">
      <c r="A10" s="435"/>
      <c r="B10" s="233" t="s">
        <v>341</v>
      </c>
      <c r="C10" s="278" t="s">
        <v>48</v>
      </c>
      <c r="D10" s="283" t="s">
        <v>331</v>
      </c>
      <c r="E10" s="445"/>
    </row>
    <row r="11" spans="1:5" s="199" customFormat="1" ht="30" customHeight="1">
      <c r="A11" s="435"/>
      <c r="B11" s="233" t="s">
        <v>342</v>
      </c>
      <c r="C11" s="278" t="s">
        <v>48</v>
      </c>
      <c r="D11" s="283" t="s">
        <v>331</v>
      </c>
      <c r="E11" s="445"/>
    </row>
    <row r="12" spans="1:5" s="199" customFormat="1" ht="48">
      <c r="A12" s="436"/>
      <c r="B12" s="232" t="s">
        <v>343</v>
      </c>
      <c r="C12" s="319" t="s">
        <v>48</v>
      </c>
      <c r="D12" s="284" t="s">
        <v>331</v>
      </c>
      <c r="E12" s="206"/>
    </row>
    <row r="13" spans="1:5" s="199" customFormat="1" ht="34.5" customHeight="1">
      <c r="A13" s="316" t="s">
        <v>485</v>
      </c>
      <c r="B13" s="317" t="s">
        <v>344</v>
      </c>
      <c r="C13" s="276" t="s">
        <v>48</v>
      </c>
      <c r="D13" s="284" t="s">
        <v>331</v>
      </c>
      <c r="E13" s="214"/>
    </row>
    <row r="14" spans="1:5" s="199" customFormat="1" ht="45" customHeight="1">
      <c r="A14" s="226" t="s">
        <v>345</v>
      </c>
      <c r="B14" s="234" t="s">
        <v>346</v>
      </c>
      <c r="C14" s="276" t="s">
        <v>48</v>
      </c>
      <c r="D14" s="280" t="s">
        <v>331</v>
      </c>
      <c r="E14" s="208"/>
    </row>
    <row r="15" spans="1:5" s="199" customFormat="1" ht="24" customHeight="1">
      <c r="A15" s="448" t="s">
        <v>347</v>
      </c>
      <c r="B15" s="235" t="s">
        <v>348</v>
      </c>
      <c r="C15" s="278" t="s">
        <v>48</v>
      </c>
      <c r="D15" s="286" t="s">
        <v>331</v>
      </c>
      <c r="E15" s="209"/>
    </row>
    <row r="16" spans="1:5" s="199" customFormat="1" ht="22.5" customHeight="1">
      <c r="A16" s="449"/>
      <c r="B16" s="320" t="s">
        <v>349</v>
      </c>
      <c r="C16" s="321" t="s">
        <v>48</v>
      </c>
      <c r="D16" s="294" t="s">
        <v>336</v>
      </c>
      <c r="E16" s="322"/>
    </row>
    <row r="17" spans="1:5" s="199" customFormat="1" ht="30" customHeight="1">
      <c r="A17" s="431" t="s">
        <v>350</v>
      </c>
      <c r="B17" s="237" t="s">
        <v>351</v>
      </c>
      <c r="C17" s="318" t="s">
        <v>48</v>
      </c>
      <c r="D17" s="286" t="s">
        <v>331</v>
      </c>
      <c r="E17" s="211"/>
    </row>
    <row r="18" spans="1:5" s="199" customFormat="1" ht="30" customHeight="1">
      <c r="A18" s="433"/>
      <c r="B18" s="238" t="s">
        <v>352</v>
      </c>
      <c r="C18" s="278" t="s">
        <v>48</v>
      </c>
      <c r="D18" s="288" t="s">
        <v>353</v>
      </c>
      <c r="E18" s="212" t="s">
        <v>65</v>
      </c>
    </row>
    <row r="19" spans="1:5" s="199" customFormat="1" ht="30" customHeight="1">
      <c r="A19" s="432"/>
      <c r="B19" s="232" t="s">
        <v>354</v>
      </c>
      <c r="C19" s="319" t="s">
        <v>48</v>
      </c>
      <c r="D19" s="281" t="s">
        <v>355</v>
      </c>
      <c r="E19" s="210" t="s">
        <v>356</v>
      </c>
    </row>
    <row r="20" spans="1:5" s="199" customFormat="1" ht="30" customHeight="1">
      <c r="A20" s="270" t="s">
        <v>357</v>
      </c>
      <c r="B20" s="239" t="s">
        <v>358</v>
      </c>
      <c r="C20" s="276" t="s">
        <v>48</v>
      </c>
      <c r="D20" s="285" t="s">
        <v>331</v>
      </c>
      <c r="E20" s="207"/>
    </row>
    <row r="21" spans="1:5" s="199" customFormat="1" ht="54" customHeight="1">
      <c r="A21" s="323" t="s">
        <v>359</v>
      </c>
      <c r="B21" s="242" t="s">
        <v>360</v>
      </c>
      <c r="C21" s="324" t="s">
        <v>48</v>
      </c>
      <c r="D21" s="295" t="s">
        <v>331</v>
      </c>
      <c r="E21" s="221"/>
    </row>
    <row r="22" spans="1:5" s="199" customFormat="1" ht="54" customHeight="1">
      <c r="A22" s="270" t="s">
        <v>361</v>
      </c>
      <c r="B22" s="240" t="s">
        <v>362</v>
      </c>
      <c r="C22" s="276" t="s">
        <v>48</v>
      </c>
      <c r="D22" s="285" t="s">
        <v>331</v>
      </c>
      <c r="E22" s="207"/>
    </row>
    <row r="23" spans="1:5" s="199" customFormat="1" ht="51" customHeight="1">
      <c r="A23" s="433" t="s">
        <v>363</v>
      </c>
      <c r="B23" s="242" t="s">
        <v>364</v>
      </c>
      <c r="C23" s="277" t="s">
        <v>48</v>
      </c>
      <c r="D23" s="295" t="s">
        <v>331</v>
      </c>
      <c r="E23" s="213"/>
    </row>
    <row r="24" spans="1:5" s="199" customFormat="1" ht="42" customHeight="1">
      <c r="A24" s="433"/>
      <c r="B24" s="241" t="s">
        <v>365</v>
      </c>
      <c r="C24" s="278" t="s">
        <v>48</v>
      </c>
      <c r="D24" s="283" t="s">
        <v>331</v>
      </c>
      <c r="E24" s="213"/>
    </row>
    <row r="25" spans="1:5" s="199" customFormat="1" ht="30" customHeight="1">
      <c r="A25" s="433"/>
      <c r="B25" s="241" t="s">
        <v>366</v>
      </c>
      <c r="C25" s="278" t="s">
        <v>48</v>
      </c>
      <c r="D25" s="283" t="s">
        <v>331</v>
      </c>
      <c r="E25" s="213"/>
    </row>
    <row r="26" spans="1:5" s="199" customFormat="1" ht="155.25" customHeight="1">
      <c r="A26" s="433"/>
      <c r="B26" s="241" t="s">
        <v>367</v>
      </c>
      <c r="C26" s="278" t="s">
        <v>48</v>
      </c>
      <c r="D26" s="283" t="s">
        <v>331</v>
      </c>
      <c r="E26" s="213"/>
    </row>
    <row r="27" spans="1:5" s="199" customFormat="1" ht="30" customHeight="1">
      <c r="A27" s="433"/>
      <c r="B27" s="241" t="s">
        <v>368</v>
      </c>
      <c r="C27" s="278" t="s">
        <v>48</v>
      </c>
      <c r="D27" s="283" t="s">
        <v>331</v>
      </c>
      <c r="E27" s="213"/>
    </row>
    <row r="28" spans="1:5" s="199" customFormat="1" ht="30" customHeight="1">
      <c r="A28" s="433"/>
      <c r="B28" s="242" t="s">
        <v>369</v>
      </c>
      <c r="C28" s="321" t="s">
        <v>48</v>
      </c>
      <c r="D28" s="295" t="s">
        <v>331</v>
      </c>
      <c r="E28" s="214"/>
    </row>
    <row r="29" spans="1:5" s="199" customFormat="1" ht="30" customHeight="1">
      <c r="A29" s="431" t="s">
        <v>370</v>
      </c>
      <c r="B29" s="243" t="s">
        <v>371</v>
      </c>
      <c r="C29" s="318" t="s">
        <v>48</v>
      </c>
      <c r="D29" s="289" t="s">
        <v>331</v>
      </c>
      <c r="E29" s="216"/>
    </row>
    <row r="30" spans="1:5" s="199" customFormat="1" ht="30" customHeight="1">
      <c r="A30" s="433"/>
      <c r="B30" s="244" t="s">
        <v>372</v>
      </c>
      <c r="C30" s="278" t="s">
        <v>48</v>
      </c>
      <c r="D30" s="290" t="s">
        <v>331</v>
      </c>
      <c r="E30" s="218"/>
    </row>
    <row r="31" spans="1:5" s="199" customFormat="1" ht="30" customHeight="1">
      <c r="A31" s="432"/>
      <c r="B31" s="245" t="s">
        <v>373</v>
      </c>
      <c r="C31" s="319" t="s">
        <v>48</v>
      </c>
      <c r="D31" s="287" t="s">
        <v>331</v>
      </c>
      <c r="E31" s="205"/>
    </row>
    <row r="32" spans="1:5" s="199" customFormat="1" ht="30" customHeight="1">
      <c r="A32" s="431" t="s">
        <v>374</v>
      </c>
      <c r="B32" s="246" t="s">
        <v>375</v>
      </c>
      <c r="C32" s="318" t="s">
        <v>48</v>
      </c>
      <c r="D32" s="291" t="s">
        <v>376</v>
      </c>
      <c r="E32" s="204"/>
    </row>
    <row r="33" spans="1:5" s="199" customFormat="1" ht="30" customHeight="1">
      <c r="A33" s="433"/>
      <c r="B33" s="247" t="s">
        <v>377</v>
      </c>
      <c r="C33" s="278" t="s">
        <v>48</v>
      </c>
      <c r="D33" s="283" t="s">
        <v>331</v>
      </c>
      <c r="E33" s="213"/>
    </row>
    <row r="34" spans="1:5" s="199" customFormat="1" ht="30" customHeight="1">
      <c r="A34" s="432"/>
      <c r="B34" s="248" t="s">
        <v>378</v>
      </c>
      <c r="C34" s="319" t="s">
        <v>48</v>
      </c>
      <c r="D34" s="292" t="s">
        <v>331</v>
      </c>
      <c r="E34" s="205"/>
    </row>
    <row r="35" spans="1:5" s="199" customFormat="1" ht="30" customHeight="1">
      <c r="A35" s="431" t="s">
        <v>379</v>
      </c>
      <c r="B35" s="246" t="s">
        <v>380</v>
      </c>
      <c r="C35" s="318" t="s">
        <v>48</v>
      </c>
      <c r="D35" s="291" t="s">
        <v>376</v>
      </c>
      <c r="E35" s="204"/>
    </row>
    <row r="36" spans="1:5" s="199" customFormat="1" ht="30" customHeight="1">
      <c r="A36" s="433"/>
      <c r="B36" s="241" t="s">
        <v>381</v>
      </c>
      <c r="C36" s="278" t="s">
        <v>48</v>
      </c>
      <c r="D36" s="283" t="s">
        <v>331</v>
      </c>
      <c r="E36" s="213"/>
    </row>
    <row r="37" spans="1:5" s="199" customFormat="1" ht="30" customHeight="1">
      <c r="A37" s="432"/>
      <c r="B37" s="236" t="s">
        <v>378</v>
      </c>
      <c r="C37" s="319" t="s">
        <v>48</v>
      </c>
      <c r="D37" s="292" t="s">
        <v>331</v>
      </c>
      <c r="E37" s="214"/>
    </row>
    <row r="38" spans="1:5" s="199" customFormat="1" ht="30" customHeight="1">
      <c r="A38" s="433" t="s">
        <v>382</v>
      </c>
      <c r="B38" s="249" t="s">
        <v>383</v>
      </c>
      <c r="C38" s="277" t="s">
        <v>48</v>
      </c>
      <c r="D38" s="297" t="s">
        <v>376</v>
      </c>
      <c r="E38" s="213"/>
    </row>
    <row r="39" spans="1:5" s="199" customFormat="1" ht="30" customHeight="1">
      <c r="A39" s="433"/>
      <c r="B39" s="241" t="s">
        <v>384</v>
      </c>
      <c r="C39" s="278" t="s">
        <v>48</v>
      </c>
      <c r="D39" s="283" t="s">
        <v>331</v>
      </c>
      <c r="E39" s="213"/>
    </row>
    <row r="40" spans="1:5" s="199" customFormat="1" ht="30" customHeight="1">
      <c r="A40" s="433"/>
      <c r="B40" s="320" t="s">
        <v>378</v>
      </c>
      <c r="C40" s="321" t="s">
        <v>48</v>
      </c>
      <c r="D40" s="298" t="s">
        <v>331</v>
      </c>
      <c r="E40" s="213"/>
    </row>
    <row r="41" spans="1:5" s="199" customFormat="1" ht="30" customHeight="1">
      <c r="A41" s="431" t="s">
        <v>385</v>
      </c>
      <c r="B41" s="235" t="s">
        <v>386</v>
      </c>
      <c r="C41" s="318" t="s">
        <v>48</v>
      </c>
      <c r="D41" s="282" t="s">
        <v>331</v>
      </c>
      <c r="E41" s="441" t="s">
        <v>387</v>
      </c>
    </row>
    <row r="42" spans="1:5" s="199" customFormat="1" ht="27" customHeight="1">
      <c r="A42" s="433"/>
      <c r="B42" s="247" t="s">
        <v>388</v>
      </c>
      <c r="C42" s="278" t="s">
        <v>48</v>
      </c>
      <c r="D42" s="283" t="s">
        <v>331</v>
      </c>
      <c r="E42" s="442"/>
    </row>
    <row r="43" spans="1:5" s="199" customFormat="1" ht="32.25">
      <c r="A43" s="433"/>
      <c r="B43" s="247" t="s">
        <v>389</v>
      </c>
      <c r="C43" s="278" t="s">
        <v>48</v>
      </c>
      <c r="D43" s="283" t="s">
        <v>331</v>
      </c>
      <c r="E43" s="442"/>
    </row>
    <row r="44" spans="1:5" s="199" customFormat="1" ht="48">
      <c r="A44" s="433"/>
      <c r="B44" s="249" t="s">
        <v>390</v>
      </c>
      <c r="C44" s="278" t="s">
        <v>48</v>
      </c>
      <c r="D44" s="293" t="s">
        <v>391</v>
      </c>
      <c r="E44" s="442"/>
    </row>
    <row r="45" spans="1:5" s="199" customFormat="1" ht="30" customHeight="1">
      <c r="A45" s="433"/>
      <c r="B45" s="250" t="s">
        <v>392</v>
      </c>
      <c r="C45" s="278" t="s">
        <v>48</v>
      </c>
      <c r="D45" s="290" t="s">
        <v>331</v>
      </c>
      <c r="E45" s="442"/>
    </row>
    <row r="46" spans="1:5" s="199" customFormat="1" ht="58.5" customHeight="1">
      <c r="A46" s="433"/>
      <c r="B46" s="250" t="s">
        <v>393</v>
      </c>
      <c r="C46" s="278" t="s">
        <v>48</v>
      </c>
      <c r="D46" s="290" t="s">
        <v>331</v>
      </c>
      <c r="E46" s="442"/>
    </row>
    <row r="47" spans="1:5" s="199" customFormat="1" ht="32.25">
      <c r="A47" s="433"/>
      <c r="B47" s="250" t="s">
        <v>394</v>
      </c>
      <c r="C47" s="278" t="s">
        <v>48</v>
      </c>
      <c r="D47" s="290" t="s">
        <v>331</v>
      </c>
      <c r="E47" s="442"/>
    </row>
    <row r="48" spans="1:5" s="199" customFormat="1" ht="48">
      <c r="A48" s="433"/>
      <c r="B48" s="250" t="s">
        <v>395</v>
      </c>
      <c r="C48" s="278" t="s">
        <v>48</v>
      </c>
      <c r="D48" s="294" t="s">
        <v>331</v>
      </c>
      <c r="E48" s="442"/>
    </row>
    <row r="49" spans="1:5" s="199" customFormat="1" ht="81">
      <c r="A49" s="433"/>
      <c r="B49" s="250" t="s">
        <v>396</v>
      </c>
      <c r="C49" s="278" t="s">
        <v>48</v>
      </c>
      <c r="D49" s="290" t="s">
        <v>391</v>
      </c>
      <c r="E49" s="442"/>
    </row>
    <row r="50" spans="1:5" s="199" customFormat="1" ht="30" customHeight="1">
      <c r="A50" s="432"/>
      <c r="B50" s="245" t="s">
        <v>397</v>
      </c>
      <c r="C50" s="319" t="s">
        <v>48</v>
      </c>
      <c r="D50" s="284" t="s">
        <v>331</v>
      </c>
      <c r="E50" s="443"/>
    </row>
    <row r="51" spans="1:5" s="199" customFormat="1" ht="30" customHeight="1">
      <c r="A51" s="433" t="s">
        <v>398</v>
      </c>
      <c r="B51" s="252" t="s">
        <v>399</v>
      </c>
      <c r="C51" s="277" t="s">
        <v>48</v>
      </c>
      <c r="D51" s="295" t="s">
        <v>376</v>
      </c>
      <c r="E51" s="204"/>
    </row>
    <row r="52" spans="1:5" s="199" customFormat="1" ht="43.5" customHeight="1">
      <c r="A52" s="433"/>
      <c r="B52" s="250" t="s">
        <v>400</v>
      </c>
      <c r="C52" s="278" t="s">
        <v>48</v>
      </c>
      <c r="D52" s="290" t="s">
        <v>331</v>
      </c>
      <c r="E52" s="220"/>
    </row>
    <row r="53" spans="1:5" s="199" customFormat="1" ht="96.75">
      <c r="A53" s="433"/>
      <c r="B53" s="250" t="s">
        <v>401</v>
      </c>
      <c r="C53" s="321" t="s">
        <v>48</v>
      </c>
      <c r="D53" s="295" t="s">
        <v>331</v>
      </c>
      <c r="E53" s="203"/>
    </row>
    <row r="54" spans="1:5" s="199" customFormat="1" ht="30" customHeight="1">
      <c r="A54" s="431" t="s">
        <v>402</v>
      </c>
      <c r="B54" s="251" t="s">
        <v>403</v>
      </c>
      <c r="C54" s="318" t="s">
        <v>48</v>
      </c>
      <c r="D54" s="282" t="s">
        <v>391</v>
      </c>
      <c r="E54" s="220"/>
    </row>
    <row r="55" spans="1:5" s="199" customFormat="1" ht="30" customHeight="1">
      <c r="A55" s="432"/>
      <c r="B55" s="245" t="s">
        <v>404</v>
      </c>
      <c r="C55" s="319" t="s">
        <v>48</v>
      </c>
      <c r="D55" s="292" t="s">
        <v>391</v>
      </c>
      <c r="E55" s="219"/>
    </row>
    <row r="56" spans="1:5" s="199" customFormat="1" ht="145.5">
      <c r="A56" s="431" t="s">
        <v>405</v>
      </c>
      <c r="B56" s="251" t="s">
        <v>406</v>
      </c>
      <c r="C56" s="318" t="s">
        <v>48</v>
      </c>
      <c r="D56" s="293" t="s">
        <v>331</v>
      </c>
      <c r="E56" s="220"/>
    </row>
    <row r="57" spans="1:5" s="199" customFormat="1" ht="48">
      <c r="A57" s="432"/>
      <c r="B57" s="245" t="s">
        <v>407</v>
      </c>
      <c r="C57" s="319" t="s">
        <v>48</v>
      </c>
      <c r="D57" s="290" t="s">
        <v>331</v>
      </c>
      <c r="E57" s="220"/>
    </row>
    <row r="58" spans="1:5" s="199" customFormat="1" ht="43.5" customHeight="1">
      <c r="A58" s="431" t="s">
        <v>408</v>
      </c>
      <c r="B58" s="243" t="s">
        <v>409</v>
      </c>
      <c r="C58" s="318" t="s">
        <v>48</v>
      </c>
      <c r="D58" s="282" t="s">
        <v>331</v>
      </c>
      <c r="E58" s="216"/>
    </row>
    <row r="59" spans="1:5" s="199" customFormat="1" ht="48" customHeight="1">
      <c r="A59" s="433"/>
      <c r="B59" s="250" t="s">
        <v>410</v>
      </c>
      <c r="C59" s="278" t="s">
        <v>48</v>
      </c>
      <c r="D59" s="296" t="s">
        <v>331</v>
      </c>
      <c r="E59" s="218"/>
    </row>
    <row r="60" spans="1:5" s="199" customFormat="1" ht="30" customHeight="1">
      <c r="A60" s="433"/>
      <c r="B60" s="244" t="s">
        <v>411</v>
      </c>
      <c r="C60" s="278" t="s">
        <v>48</v>
      </c>
      <c r="D60" s="296" t="s">
        <v>331</v>
      </c>
      <c r="E60" s="218"/>
    </row>
    <row r="61" spans="1:5" s="199" customFormat="1" ht="30" customHeight="1">
      <c r="A61" s="433"/>
      <c r="B61" s="244" t="s">
        <v>412</v>
      </c>
      <c r="C61" s="278" t="s">
        <v>48</v>
      </c>
      <c r="D61" s="296" t="s">
        <v>331</v>
      </c>
      <c r="E61" s="218"/>
    </row>
    <row r="62" spans="1:5" s="199" customFormat="1" ht="30" customHeight="1">
      <c r="A62" s="432"/>
      <c r="B62" s="231" t="s">
        <v>413</v>
      </c>
      <c r="C62" s="319" t="s">
        <v>48</v>
      </c>
      <c r="D62" s="326" t="s">
        <v>331</v>
      </c>
      <c r="E62" s="327"/>
    </row>
    <row r="63" spans="1:5" s="199" customFormat="1" ht="30" customHeight="1">
      <c r="A63" s="433" t="s">
        <v>414</v>
      </c>
      <c r="B63" s="325" t="s">
        <v>415</v>
      </c>
      <c r="C63" s="277" t="s">
        <v>48</v>
      </c>
      <c r="D63" s="297" t="s">
        <v>331</v>
      </c>
      <c r="E63" s="218"/>
    </row>
    <row r="64" spans="1:5" s="199" customFormat="1" ht="30" customHeight="1">
      <c r="A64" s="433"/>
      <c r="B64" s="244" t="s">
        <v>416</v>
      </c>
      <c r="C64" s="278" t="s">
        <v>48</v>
      </c>
      <c r="D64" s="283" t="s">
        <v>391</v>
      </c>
      <c r="E64" s="220"/>
    </row>
    <row r="65" spans="1:5" s="199" customFormat="1" ht="30" customHeight="1">
      <c r="A65" s="433"/>
      <c r="B65" s="244" t="s">
        <v>417</v>
      </c>
      <c r="C65" s="278" t="s">
        <v>48</v>
      </c>
      <c r="D65" s="296" t="s">
        <v>331</v>
      </c>
      <c r="E65" s="220"/>
    </row>
    <row r="66" spans="1:5" s="199" customFormat="1" ht="52.5" customHeight="1">
      <c r="A66" s="433"/>
      <c r="B66" s="244" t="s">
        <v>418</v>
      </c>
      <c r="C66" s="278" t="s">
        <v>48</v>
      </c>
      <c r="D66" s="296" t="s">
        <v>331</v>
      </c>
      <c r="E66" s="220"/>
    </row>
    <row r="67" spans="1:5" s="199" customFormat="1" ht="30" customHeight="1">
      <c r="A67" s="433"/>
      <c r="B67" s="252" t="s">
        <v>419</v>
      </c>
      <c r="C67" s="321" t="s">
        <v>48</v>
      </c>
      <c r="D67" s="295" t="s">
        <v>331</v>
      </c>
      <c r="E67" s="220"/>
    </row>
    <row r="68" spans="1:5" s="199" customFormat="1" ht="30" customHeight="1">
      <c r="A68" s="431" t="s">
        <v>482</v>
      </c>
      <c r="B68" s="251" t="s">
        <v>420</v>
      </c>
      <c r="C68" s="318" t="s">
        <v>48</v>
      </c>
      <c r="D68" s="282" t="s">
        <v>331</v>
      </c>
      <c r="E68" s="216"/>
    </row>
    <row r="69" spans="1:5" s="199" customFormat="1" ht="30" customHeight="1">
      <c r="A69" s="433"/>
      <c r="B69" s="244" t="s">
        <v>421</v>
      </c>
      <c r="C69" s="278" t="s">
        <v>48</v>
      </c>
      <c r="D69" s="283" t="s">
        <v>331</v>
      </c>
      <c r="E69" s="218"/>
    </row>
    <row r="70" spans="1:5" s="199" customFormat="1" ht="81">
      <c r="A70" s="433"/>
      <c r="B70" s="244" t="s">
        <v>422</v>
      </c>
      <c r="C70" s="278" t="s">
        <v>48</v>
      </c>
      <c r="D70" s="283" t="s">
        <v>331</v>
      </c>
      <c r="E70" s="218"/>
    </row>
    <row r="71" spans="1:5" s="199" customFormat="1" ht="113.25">
      <c r="A71" s="433"/>
      <c r="B71" s="244" t="s">
        <v>423</v>
      </c>
      <c r="C71" s="278" t="s">
        <v>48</v>
      </c>
      <c r="D71" s="283" t="s">
        <v>331</v>
      </c>
      <c r="E71" s="220"/>
    </row>
    <row r="72" spans="1:5" s="199" customFormat="1" ht="27" customHeight="1">
      <c r="A72" s="433"/>
      <c r="B72" s="244" t="s">
        <v>424</v>
      </c>
      <c r="C72" s="278" t="s">
        <v>48</v>
      </c>
      <c r="D72" s="283" t="s">
        <v>331</v>
      </c>
      <c r="E72" s="220"/>
    </row>
    <row r="73" spans="1:5" s="199" customFormat="1" ht="30" customHeight="1">
      <c r="A73" s="432"/>
      <c r="B73" s="245" t="s">
        <v>483</v>
      </c>
      <c r="C73" s="319" t="s">
        <v>48</v>
      </c>
      <c r="D73" s="292" t="s">
        <v>425</v>
      </c>
      <c r="E73" s="203"/>
    </row>
    <row r="74" spans="1:5" s="199" customFormat="1" ht="30" customHeight="1">
      <c r="A74" s="269" t="s">
        <v>426</v>
      </c>
      <c r="B74" s="328" t="s">
        <v>427</v>
      </c>
      <c r="C74" s="277" t="s">
        <v>48</v>
      </c>
      <c r="D74" s="297" t="s">
        <v>331</v>
      </c>
      <c r="E74" s="220"/>
    </row>
    <row r="75" spans="1:5" s="199" customFormat="1" ht="30" customHeight="1">
      <c r="A75" s="269"/>
      <c r="B75" s="253" t="s">
        <v>428</v>
      </c>
      <c r="C75" s="278" t="s">
        <v>48</v>
      </c>
      <c r="D75" s="283" t="s">
        <v>331</v>
      </c>
      <c r="E75" s="220"/>
    </row>
    <row r="76" spans="1:5" s="199" customFormat="1" ht="30" customHeight="1">
      <c r="A76" s="269"/>
      <c r="B76" s="329" t="s">
        <v>429</v>
      </c>
      <c r="C76" s="321" t="s">
        <v>48</v>
      </c>
      <c r="D76" s="298" t="s">
        <v>331</v>
      </c>
      <c r="E76" s="220"/>
    </row>
    <row r="77" spans="1:5" s="199" customFormat="1" ht="30" customHeight="1">
      <c r="A77" s="431" t="s">
        <v>430</v>
      </c>
      <c r="B77" s="243" t="s">
        <v>431</v>
      </c>
      <c r="C77" s="318" t="s">
        <v>48</v>
      </c>
      <c r="D77" s="291" t="s">
        <v>331</v>
      </c>
      <c r="E77" s="211" t="s">
        <v>432</v>
      </c>
    </row>
    <row r="78" spans="1:5" s="199" customFormat="1" ht="30" customHeight="1">
      <c r="A78" s="433"/>
      <c r="B78" s="244" t="s">
        <v>433</v>
      </c>
      <c r="C78" s="278" t="s">
        <v>48</v>
      </c>
      <c r="D78" s="283" t="s">
        <v>331</v>
      </c>
      <c r="E78" s="217" t="s">
        <v>434</v>
      </c>
    </row>
    <row r="79" spans="1:5" s="199" customFormat="1" ht="30" customHeight="1">
      <c r="A79" s="432"/>
      <c r="B79" s="245" t="s">
        <v>424</v>
      </c>
      <c r="C79" s="319" t="s">
        <v>48</v>
      </c>
      <c r="D79" s="292" t="s">
        <v>331</v>
      </c>
      <c r="E79" s="220"/>
    </row>
    <row r="80" spans="1:5" s="199" customFormat="1" ht="113.25">
      <c r="A80" s="437" t="s">
        <v>435</v>
      </c>
      <c r="B80" s="325" t="s">
        <v>436</v>
      </c>
      <c r="C80" s="277" t="s">
        <v>48</v>
      </c>
      <c r="D80" s="297" t="s">
        <v>331</v>
      </c>
      <c r="E80" s="215" t="s">
        <v>437</v>
      </c>
    </row>
    <row r="81" spans="1:5" s="199" customFormat="1" ht="30" customHeight="1">
      <c r="A81" s="437"/>
      <c r="B81" s="250" t="s">
        <v>438</v>
      </c>
      <c r="C81" s="321" t="s">
        <v>48</v>
      </c>
      <c r="D81" s="298" t="s">
        <v>331</v>
      </c>
      <c r="E81" s="222"/>
    </row>
    <row r="82" spans="1:5" s="199" customFormat="1" ht="68.25" customHeight="1">
      <c r="A82" s="438" t="s">
        <v>439</v>
      </c>
      <c r="B82" s="243" t="s">
        <v>484</v>
      </c>
      <c r="C82" s="318" t="s">
        <v>48</v>
      </c>
      <c r="D82" s="291" t="s">
        <v>331</v>
      </c>
      <c r="E82" s="211" t="s">
        <v>440</v>
      </c>
    </row>
    <row r="83" spans="1:5" s="199" customFormat="1" ht="30" customHeight="1">
      <c r="A83" s="439"/>
      <c r="B83" s="245" t="s">
        <v>441</v>
      </c>
      <c r="C83" s="319" t="s">
        <v>48</v>
      </c>
      <c r="D83" s="292" t="s">
        <v>331</v>
      </c>
      <c r="E83" s="223"/>
    </row>
    <row r="84" spans="1:5" s="199" customFormat="1" ht="129">
      <c r="A84" s="271" t="s">
        <v>442</v>
      </c>
      <c r="B84" s="252" t="s">
        <v>443</v>
      </c>
      <c r="C84" s="277" t="s">
        <v>48</v>
      </c>
      <c r="D84" s="295" t="s">
        <v>331</v>
      </c>
      <c r="E84" s="220" t="s">
        <v>437</v>
      </c>
    </row>
    <row r="85" spans="1:5" s="199" customFormat="1" ht="30" customHeight="1">
      <c r="A85" s="271"/>
      <c r="B85" s="250" t="s">
        <v>444</v>
      </c>
      <c r="C85" s="321" t="s">
        <v>48</v>
      </c>
      <c r="D85" s="298" t="s">
        <v>331</v>
      </c>
      <c r="E85" s="223"/>
    </row>
    <row r="86" spans="1:5" s="199" customFormat="1" ht="48">
      <c r="A86" s="434" t="s">
        <v>445</v>
      </c>
      <c r="B86" s="254" t="s">
        <v>446</v>
      </c>
      <c r="C86" s="318" t="s">
        <v>48</v>
      </c>
      <c r="D86" s="299" t="s">
        <v>447</v>
      </c>
      <c r="E86" s="211"/>
    </row>
    <row r="87" spans="1:5" s="199" customFormat="1" ht="48">
      <c r="A87" s="435"/>
      <c r="B87" s="255" t="s">
        <v>448</v>
      </c>
      <c r="C87" s="278" t="s">
        <v>48</v>
      </c>
      <c r="D87" s="300" t="s">
        <v>447</v>
      </c>
      <c r="E87" s="220"/>
    </row>
    <row r="88" spans="1:5" s="199" customFormat="1" ht="48">
      <c r="A88" s="435"/>
      <c r="B88" s="255" t="s">
        <v>449</v>
      </c>
      <c r="C88" s="278" t="s">
        <v>48</v>
      </c>
      <c r="D88" s="300" t="s">
        <v>447</v>
      </c>
      <c r="E88" s="220"/>
    </row>
    <row r="89" spans="1:5" s="199" customFormat="1" ht="30" customHeight="1">
      <c r="A89" s="435"/>
      <c r="B89" s="256" t="s">
        <v>450</v>
      </c>
      <c r="C89" s="278" t="s">
        <v>48</v>
      </c>
      <c r="D89" s="301" t="s">
        <v>447</v>
      </c>
      <c r="E89" s="220"/>
    </row>
    <row r="90" spans="1:5" s="199" customFormat="1" ht="53.25" customHeight="1">
      <c r="A90" s="435"/>
      <c r="B90" s="257" t="s">
        <v>451</v>
      </c>
      <c r="C90" s="278" t="s">
        <v>48</v>
      </c>
      <c r="D90" s="302" t="s">
        <v>447</v>
      </c>
      <c r="E90" s="220"/>
    </row>
    <row r="91" spans="1:5" s="199" customFormat="1" ht="30" customHeight="1">
      <c r="A91" s="435"/>
      <c r="B91" s="258" t="s">
        <v>452</v>
      </c>
      <c r="C91" s="278" t="s">
        <v>48</v>
      </c>
      <c r="D91" s="301" t="s">
        <v>447</v>
      </c>
      <c r="E91" s="220"/>
    </row>
    <row r="92" spans="1:5" s="199" customFormat="1" ht="32.25">
      <c r="A92" s="435"/>
      <c r="B92" s="259" t="s">
        <v>453</v>
      </c>
      <c r="C92" s="278" t="s">
        <v>48</v>
      </c>
      <c r="D92" s="302" t="s">
        <v>447</v>
      </c>
      <c r="E92" s="220"/>
    </row>
    <row r="93" spans="1:5" s="199" customFormat="1" ht="32.25">
      <c r="A93" s="435"/>
      <c r="B93" s="255" t="s">
        <v>454</v>
      </c>
      <c r="C93" s="278" t="s">
        <v>48</v>
      </c>
      <c r="D93" s="300" t="s">
        <v>447</v>
      </c>
      <c r="E93" s="220"/>
    </row>
    <row r="94" spans="1:5" s="199" customFormat="1" ht="32.25">
      <c r="A94" s="435"/>
      <c r="B94" s="255" t="s">
        <v>455</v>
      </c>
      <c r="C94" s="278" t="s">
        <v>48</v>
      </c>
      <c r="D94" s="300" t="s">
        <v>447</v>
      </c>
      <c r="E94" s="220"/>
    </row>
    <row r="95" spans="1:5" s="199" customFormat="1" ht="30" customHeight="1">
      <c r="A95" s="436"/>
      <c r="B95" s="260" t="s">
        <v>456</v>
      </c>
      <c r="C95" s="319" t="s">
        <v>48</v>
      </c>
      <c r="D95" s="305" t="s">
        <v>447</v>
      </c>
      <c r="E95" s="220"/>
    </row>
    <row r="96" spans="1:5" s="199" customFormat="1" ht="42.75">
      <c r="A96" s="272" t="s">
        <v>457</v>
      </c>
      <c r="B96" s="330" t="s">
        <v>458</v>
      </c>
      <c r="C96" s="277" t="s">
        <v>48</v>
      </c>
      <c r="D96" s="331" t="s">
        <v>447</v>
      </c>
      <c r="E96" s="220"/>
    </row>
    <row r="97" spans="1:5" s="199" customFormat="1" ht="32.25">
      <c r="A97" s="273"/>
      <c r="B97" s="259" t="s">
        <v>459</v>
      </c>
      <c r="C97" s="278" t="s">
        <v>48</v>
      </c>
      <c r="D97" s="304" t="s">
        <v>447</v>
      </c>
      <c r="E97" s="220"/>
    </row>
    <row r="98" spans="1:5" s="199" customFormat="1" ht="51" customHeight="1">
      <c r="A98" s="272"/>
      <c r="B98" s="264" t="s">
        <v>460</v>
      </c>
      <c r="C98" s="321" t="s">
        <v>48</v>
      </c>
      <c r="D98" s="301" t="s">
        <v>447</v>
      </c>
      <c r="E98" s="203"/>
    </row>
    <row r="99" spans="1:5" s="199" customFormat="1" ht="30" customHeight="1">
      <c r="A99" s="274" t="s">
        <v>461</v>
      </c>
      <c r="B99" s="261" t="s">
        <v>462</v>
      </c>
      <c r="C99" s="276" t="s">
        <v>48</v>
      </c>
      <c r="D99" s="280" t="s">
        <v>447</v>
      </c>
      <c r="E99" s="202"/>
    </row>
    <row r="100" spans="1:5" s="199" customFormat="1" ht="30" customHeight="1">
      <c r="A100" s="440" t="s">
        <v>463</v>
      </c>
      <c r="B100" s="332" t="s">
        <v>464</v>
      </c>
      <c r="C100" s="277" t="s">
        <v>48</v>
      </c>
      <c r="D100" s="293" t="s">
        <v>447</v>
      </c>
      <c r="E100" s="220"/>
    </row>
    <row r="101" spans="1:5" s="199" customFormat="1" ht="64.5">
      <c r="A101" s="440"/>
      <c r="B101" s="256" t="s">
        <v>465</v>
      </c>
      <c r="C101" s="321" t="s">
        <v>48</v>
      </c>
      <c r="D101" s="281" t="s">
        <v>447</v>
      </c>
      <c r="E101" s="203"/>
    </row>
    <row r="102" spans="1:5" s="199" customFormat="1" ht="30" customHeight="1">
      <c r="A102" s="434" t="s">
        <v>466</v>
      </c>
      <c r="B102" s="262" t="s">
        <v>467</v>
      </c>
      <c r="C102" s="318" t="s">
        <v>48</v>
      </c>
      <c r="D102" s="306" t="s">
        <v>447</v>
      </c>
      <c r="E102" s="211"/>
    </row>
    <row r="103" spans="1:5" s="199" customFormat="1" ht="30" customHeight="1">
      <c r="A103" s="435"/>
      <c r="B103" s="255" t="s">
        <v>468</v>
      </c>
      <c r="C103" s="278" t="s">
        <v>48</v>
      </c>
      <c r="D103" s="300" t="s">
        <v>447</v>
      </c>
      <c r="E103" s="220"/>
    </row>
    <row r="104" spans="1:5" s="199" customFormat="1" ht="30" customHeight="1">
      <c r="A104" s="435"/>
      <c r="B104" s="255" t="s">
        <v>469</v>
      </c>
      <c r="C104" s="278" t="s">
        <v>48</v>
      </c>
      <c r="D104" s="307" t="s">
        <v>447</v>
      </c>
      <c r="E104" s="220"/>
    </row>
    <row r="105" spans="1:5" s="199" customFormat="1" ht="177.75">
      <c r="A105" s="436"/>
      <c r="B105" s="263" t="s">
        <v>470</v>
      </c>
      <c r="C105" s="319" t="s">
        <v>48</v>
      </c>
      <c r="D105" s="308" t="s">
        <v>447</v>
      </c>
      <c r="E105" s="203"/>
    </row>
    <row r="106" spans="1:5" s="199" customFormat="1" ht="258.75">
      <c r="A106" s="275" t="s">
        <v>471</v>
      </c>
      <c r="B106" s="259" t="s">
        <v>472</v>
      </c>
      <c r="C106" s="277" t="s">
        <v>48</v>
      </c>
      <c r="D106" s="309" t="s">
        <v>447</v>
      </c>
      <c r="E106" s="220"/>
    </row>
    <row r="107" spans="1:5" s="199" customFormat="1" ht="48">
      <c r="A107" s="275"/>
      <c r="B107" s="264" t="s">
        <v>473</v>
      </c>
      <c r="C107" s="321" t="s">
        <v>48</v>
      </c>
      <c r="D107" s="301" t="s">
        <v>447</v>
      </c>
      <c r="E107" s="220"/>
    </row>
    <row r="108" spans="1:5" s="199" customFormat="1" ht="64.5">
      <c r="A108" s="434" t="s">
        <v>474</v>
      </c>
      <c r="B108" s="254" t="s">
        <v>475</v>
      </c>
      <c r="C108" s="318" t="s">
        <v>48</v>
      </c>
      <c r="D108" s="299" t="s">
        <v>447</v>
      </c>
      <c r="E108" s="211"/>
    </row>
    <row r="109" spans="1:5" s="199" customFormat="1" ht="48">
      <c r="A109" s="435"/>
      <c r="B109" s="264" t="s">
        <v>476</v>
      </c>
      <c r="C109" s="278" t="s">
        <v>48</v>
      </c>
      <c r="D109" s="301" t="s">
        <v>447</v>
      </c>
      <c r="E109" s="220"/>
    </row>
    <row r="110" spans="1:5" s="199" customFormat="1" ht="129">
      <c r="A110" s="435"/>
      <c r="B110" s="257" t="s">
        <v>477</v>
      </c>
      <c r="C110" s="278" t="s">
        <v>48</v>
      </c>
      <c r="D110" s="302" t="s">
        <v>447</v>
      </c>
      <c r="E110" s="220"/>
    </row>
    <row r="111" spans="1:5" s="199" customFormat="1" ht="48">
      <c r="A111" s="435"/>
      <c r="B111" s="264" t="s">
        <v>478</v>
      </c>
      <c r="C111" s="278" t="s">
        <v>48</v>
      </c>
      <c r="D111" s="303" t="s">
        <v>447</v>
      </c>
      <c r="E111" s="220"/>
    </row>
    <row r="112" spans="1:5" s="200" customFormat="1" ht="32.25">
      <c r="A112" s="435"/>
      <c r="B112" s="265" t="s">
        <v>479</v>
      </c>
      <c r="C112" s="278" t="s">
        <v>48</v>
      </c>
      <c r="D112" s="310" t="s">
        <v>447</v>
      </c>
      <c r="E112" s="198"/>
    </row>
    <row r="113" spans="1:5" s="200" customFormat="1" ht="113.25">
      <c r="A113" s="435"/>
      <c r="B113" s="266" t="s">
        <v>480</v>
      </c>
      <c r="C113" s="278" t="s">
        <v>48</v>
      </c>
      <c r="D113" s="311" t="s">
        <v>447</v>
      </c>
      <c r="E113" s="198"/>
    </row>
    <row r="114" spans="1:5" s="193" customFormat="1" ht="81" customHeight="1">
      <c r="A114" s="436"/>
      <c r="B114" s="267" t="s">
        <v>481</v>
      </c>
      <c r="C114" s="319" t="s">
        <v>48</v>
      </c>
      <c r="D114" s="312" t="s">
        <v>447</v>
      </c>
      <c r="E114" s="197"/>
    </row>
    <row r="115" spans="1:5" ht="39.75" customHeight="1">
      <c r="A115" s="450" t="s">
        <v>486</v>
      </c>
      <c r="B115" s="451" t="s">
        <v>487</v>
      </c>
      <c r="C115" s="64" t="s">
        <v>488</v>
      </c>
      <c r="D115" s="452" t="s">
        <v>336</v>
      </c>
      <c r="E115" s="453" t="s">
        <v>489</v>
      </c>
    </row>
    <row r="116" spans="1:5" ht="39.75" customHeight="1">
      <c r="A116" s="454"/>
      <c r="B116" s="455" t="s">
        <v>490</v>
      </c>
      <c r="C116" s="48" t="s">
        <v>47</v>
      </c>
      <c r="D116" s="456" t="s">
        <v>336</v>
      </c>
      <c r="E116" s="457"/>
    </row>
    <row r="117" ht="30" customHeight="1"/>
  </sheetData>
  <sheetProtection/>
  <mergeCells count="27">
    <mergeCell ref="A115:A116"/>
    <mergeCell ref="A7:A12"/>
    <mergeCell ref="E7:E11"/>
    <mergeCell ref="A1:E1"/>
    <mergeCell ref="C3:D3"/>
    <mergeCell ref="A63:A67"/>
    <mergeCell ref="A15:A16"/>
    <mergeCell ref="A17:A19"/>
    <mergeCell ref="A23:A28"/>
    <mergeCell ref="A29:A31"/>
    <mergeCell ref="A32:A34"/>
    <mergeCell ref="A108:A114"/>
    <mergeCell ref="A35:A37"/>
    <mergeCell ref="A38:A40"/>
    <mergeCell ref="A41:A50"/>
    <mergeCell ref="E41:E50"/>
    <mergeCell ref="A51:A53"/>
    <mergeCell ref="A54:A55"/>
    <mergeCell ref="A56:A57"/>
    <mergeCell ref="A58:A62"/>
    <mergeCell ref="A77:A79"/>
    <mergeCell ref="A86:A95"/>
    <mergeCell ref="A102:A105"/>
    <mergeCell ref="A68:A73"/>
    <mergeCell ref="A80:A81"/>
    <mergeCell ref="A82:A83"/>
    <mergeCell ref="A100:A101"/>
  </mergeCells>
  <dataValidations count="1">
    <dataValidation type="list" allowBlank="1" showInputMessage="1" showErrorMessage="1" sqref="C4:C116">
      <formula1>"□,☑"</formula1>
    </dataValidation>
  </dataValidations>
  <printOptions/>
  <pageMargins left="0.7" right="0.7" top="0.75" bottom="0.75" header="0.3" footer="0.3"/>
  <pageSetup fitToHeight="0" fitToWidth="1" horizontalDpi="600" verticalDpi="600" orientation="portrait" paperSize="9" scale="61" r:id="rId1"/>
  <rowBreaks count="4" manualBreakCount="4">
    <brk id="31" max="255" man="1"/>
    <brk id="57" max="255" man="1"/>
    <brk id="85" max="255" man="1"/>
    <brk id="10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Windows ユーザー</cp:lastModifiedBy>
  <cp:lastPrinted>2023-03-09T09:00:15Z</cp:lastPrinted>
  <dcterms:created xsi:type="dcterms:W3CDTF">2008-03-03T09:33:02Z</dcterms:created>
  <dcterms:modified xsi:type="dcterms:W3CDTF">2023-04-09T23:31:59Z</dcterms:modified>
  <cp:category/>
  <cp:version/>
  <cp:contentType/>
  <cp:contentStatus/>
</cp:coreProperties>
</file>