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9096" firstSheet="1" activeTab="2"/>
  </bookViews>
  <sheets>
    <sheet name="表紙" sheetId="12" r:id="rId1"/>
    <sheet name="自己点検票（運営基準等）" sheetId="11" r:id="rId2"/>
    <sheet name="自己点検票（加算）" sheetId="4" r:id="rId3"/>
  </sheets>
  <definedNames>
    <definedName name="_xlnm.Print_Area" localSheetId="1">'自己点検票（運営基準等）'!$A$1:$F$503</definedName>
    <definedName name="_xlnm.Print_Area" localSheetId="2">'自己点検票（加算）'!$A$1:$E$160</definedName>
    <definedName name="_xlnm.Print_Area" localSheetId="0">表紙!$A$1:$M$52</definedName>
    <definedName name="_xlnm.Print_Titles" localSheetId="1">'自己点検票（運営基準等）'!$4:$4</definedName>
    <definedName name="_xlnm.Print_Titles" localSheetId="2">'自己点検票（加算）'!$2:$2</definedName>
  </definedNames>
  <calcPr calcId="162913"/>
</workbook>
</file>

<file path=xl/sharedStrings.xml><?xml version="1.0" encoding="utf-8"?>
<sst xmlns="http://schemas.openxmlformats.org/spreadsheetml/2006/main" count="1649" uniqueCount="930">
  <si>
    <t>確　認　事　項</t>
    <rPh sb="0" eb="1">
      <t>アキラ</t>
    </rPh>
    <rPh sb="2" eb="3">
      <t>ニン</t>
    </rPh>
    <rPh sb="4" eb="5">
      <t>コト</t>
    </rPh>
    <rPh sb="6" eb="7">
      <t>コウ</t>
    </rPh>
    <phoneticPr fontId="1"/>
  </si>
  <si>
    <t>適</t>
    <rPh sb="0" eb="1">
      <t>テキ</t>
    </rPh>
    <phoneticPr fontId="1"/>
  </si>
  <si>
    <t>否</t>
    <rPh sb="0" eb="1">
      <t>ヒ</t>
    </rPh>
    <phoneticPr fontId="1"/>
  </si>
  <si>
    <t>確認事項</t>
    <rPh sb="0" eb="2">
      <t>カクニン</t>
    </rPh>
    <rPh sb="2" eb="4">
      <t>ジコウ</t>
    </rPh>
    <phoneticPr fontId="1"/>
  </si>
  <si>
    <t>第１　基本方針</t>
    <rPh sb="0" eb="1">
      <t>ダイ</t>
    </rPh>
    <rPh sb="3" eb="5">
      <t>キホン</t>
    </rPh>
    <rPh sb="5" eb="7">
      <t>ホウシン</t>
    </rPh>
    <phoneticPr fontId="1"/>
  </si>
  <si>
    <t>　※提供時間帯には送迎に要する時間は含まれない。</t>
    <rPh sb="2" eb="4">
      <t>テイキョウ</t>
    </rPh>
    <rPh sb="4" eb="6">
      <t>ジカン</t>
    </rPh>
    <rPh sb="6" eb="7">
      <t>タイ</t>
    </rPh>
    <rPh sb="9" eb="11">
      <t>ソウゲイ</t>
    </rPh>
    <rPh sb="12" eb="13">
      <t>ヨウ</t>
    </rPh>
    <rPh sb="15" eb="17">
      <t>ジカン</t>
    </rPh>
    <rPh sb="18" eb="19">
      <t>フク</t>
    </rPh>
    <phoneticPr fontId="1"/>
  </si>
  <si>
    <t>・連携先との契約書等</t>
    <rPh sb="1" eb="3">
      <t>レンケイ</t>
    </rPh>
    <rPh sb="3" eb="4">
      <t>サキ</t>
    </rPh>
    <rPh sb="6" eb="9">
      <t>ケイヤクショ</t>
    </rPh>
    <rPh sb="9" eb="10">
      <t>トウ</t>
    </rPh>
    <phoneticPr fontId="1"/>
  </si>
  <si>
    <t>　※提供時間帯を通じて専従とする必要はないが、提供時間帯を通じ</t>
    <rPh sb="2" eb="4">
      <t>テイキョウ</t>
    </rPh>
    <rPh sb="4" eb="6">
      <t>ジカン</t>
    </rPh>
    <rPh sb="6" eb="7">
      <t>タイ</t>
    </rPh>
    <rPh sb="8" eb="9">
      <t>ツウ</t>
    </rPh>
    <rPh sb="11" eb="13">
      <t>センジュウ</t>
    </rPh>
    <rPh sb="16" eb="18">
      <t>ヒツヨウ</t>
    </rPh>
    <rPh sb="23" eb="25">
      <t>テイキョウ</t>
    </rPh>
    <rPh sb="25" eb="27">
      <t>ジカン</t>
    </rPh>
    <rPh sb="27" eb="28">
      <t>タイ</t>
    </rPh>
    <rPh sb="29" eb="30">
      <t>ツウ</t>
    </rPh>
    <phoneticPr fontId="1"/>
  </si>
  <si>
    <t>　※以下のいずれの要件も満たしている場合についても看護職員が確保</t>
    <rPh sb="2" eb="4">
      <t>イカ</t>
    </rPh>
    <rPh sb="9" eb="11">
      <t>ヨウケン</t>
    </rPh>
    <rPh sb="12" eb="13">
      <t>ミ</t>
    </rPh>
    <rPh sb="18" eb="20">
      <t>バアイ</t>
    </rPh>
    <rPh sb="25" eb="27">
      <t>カンゴ</t>
    </rPh>
    <rPh sb="27" eb="29">
      <t>ショクイン</t>
    </rPh>
    <rPh sb="30" eb="32">
      <t>カクホ</t>
    </rPh>
    <phoneticPr fontId="1"/>
  </si>
  <si>
    <t>　　されているものとする。</t>
    <phoneticPr fontId="1"/>
  </si>
  <si>
    <t>　　　員が営業日ごとに健康状態の確認を行っていること。</t>
    <rPh sb="3" eb="4">
      <t>イン</t>
    </rPh>
    <rPh sb="5" eb="8">
      <t>エイギョウビ</t>
    </rPh>
    <rPh sb="11" eb="13">
      <t>ケンコウ</t>
    </rPh>
    <rPh sb="13" eb="15">
      <t>ジョウタイ</t>
    </rPh>
    <rPh sb="16" eb="18">
      <t>カクニン</t>
    </rPh>
    <rPh sb="19" eb="20">
      <t>オコナ</t>
    </rPh>
    <phoneticPr fontId="1"/>
  </si>
  <si>
    <t>　　　密接かつ適切な連携が図られていること。</t>
    <rPh sb="3" eb="5">
      <t>ミッセツ</t>
    </rPh>
    <rPh sb="7" eb="9">
      <t>テキセツ</t>
    </rPh>
    <rPh sb="10" eb="12">
      <t>レンケイ</t>
    </rPh>
    <rPh sb="13" eb="14">
      <t>ハカ</t>
    </rPh>
    <phoneticPr fontId="1"/>
  </si>
  <si>
    <t>　※提供時間数</t>
    <rPh sb="2" eb="4">
      <t>テイキョウ</t>
    </rPh>
    <rPh sb="4" eb="6">
      <t>ジカン</t>
    </rPh>
    <rPh sb="6" eb="7">
      <t>カズ</t>
    </rPh>
    <phoneticPr fontId="1"/>
  </si>
  <si>
    <t>　　当該単位における平均提供時間数</t>
    <rPh sb="2" eb="4">
      <t>トウガイ</t>
    </rPh>
    <rPh sb="4" eb="6">
      <t>タンイ</t>
    </rPh>
    <rPh sb="10" eb="12">
      <t>ヘイキン</t>
    </rPh>
    <rPh sb="12" eb="14">
      <t>テイキョウ</t>
    </rPh>
    <rPh sb="14" eb="16">
      <t>ジカン</t>
    </rPh>
    <rPh sb="16" eb="17">
      <t>カズ</t>
    </rPh>
    <phoneticPr fontId="1"/>
  </si>
  <si>
    <t>　　利用者ごとの提供時間数の合計　÷　利用者数</t>
    <rPh sb="2" eb="5">
      <t>リヨウシャ</t>
    </rPh>
    <rPh sb="8" eb="10">
      <t>テイキョウ</t>
    </rPh>
    <rPh sb="10" eb="12">
      <t>ジカン</t>
    </rPh>
    <rPh sb="12" eb="13">
      <t>カズ</t>
    </rPh>
    <rPh sb="14" eb="16">
      <t>ゴウケイ</t>
    </rPh>
    <rPh sb="19" eb="22">
      <t>リヨウシャ</t>
    </rPh>
    <rPh sb="22" eb="23">
      <t>カズ</t>
    </rPh>
    <phoneticPr fontId="1"/>
  </si>
  <si>
    <t>　※単位ごとに確保すべき介護職員の勤務延時間数</t>
    <rPh sb="2" eb="4">
      <t>タンイ</t>
    </rPh>
    <rPh sb="7" eb="9">
      <t>カクホ</t>
    </rPh>
    <rPh sb="12" eb="14">
      <t>カイゴ</t>
    </rPh>
    <rPh sb="14" eb="16">
      <t>ショクイン</t>
    </rPh>
    <rPh sb="17" eb="19">
      <t>キンム</t>
    </rPh>
    <rPh sb="19" eb="20">
      <t>ノ</t>
    </rPh>
    <rPh sb="20" eb="22">
      <t>ジカン</t>
    </rPh>
    <rPh sb="22" eb="23">
      <t>カズ</t>
    </rPh>
    <phoneticPr fontId="1"/>
  </si>
  <si>
    <t>　　ア）病院、診療所、訪問看護ステーションとの連携により、看護職</t>
    <rPh sb="4" eb="6">
      <t>ビョウイン</t>
    </rPh>
    <rPh sb="7" eb="9">
      <t>シンリョウ</t>
    </rPh>
    <rPh sb="9" eb="10">
      <t>ショ</t>
    </rPh>
    <rPh sb="11" eb="13">
      <t>ホウモン</t>
    </rPh>
    <rPh sb="13" eb="15">
      <t>カンゴ</t>
    </rPh>
    <rPh sb="23" eb="25">
      <t>レンケイ</t>
    </rPh>
    <rPh sb="29" eb="31">
      <t>カンゴ</t>
    </rPh>
    <phoneticPr fontId="1"/>
  </si>
  <si>
    <t>　　イ）病院、診療所、訪問看護ステーションとの提供時間帯を通じて</t>
    <rPh sb="23" eb="25">
      <t>テイキョウ</t>
    </rPh>
    <rPh sb="25" eb="27">
      <t>ジカン</t>
    </rPh>
    <rPh sb="27" eb="28">
      <t>タイ</t>
    </rPh>
    <rPh sb="29" eb="30">
      <t>ツウ</t>
    </rPh>
    <phoneticPr fontId="1"/>
  </si>
  <si>
    <t>　　ア）利用者数が１５人まで</t>
    <rPh sb="4" eb="7">
      <t>リヨウシャ</t>
    </rPh>
    <rPh sb="7" eb="8">
      <t>カズ</t>
    </rPh>
    <rPh sb="11" eb="12">
      <t>ヒト</t>
    </rPh>
    <phoneticPr fontId="1"/>
  </si>
  <si>
    <t>　　　単位ごとに確保すべき勤務延時間数＝平均提供時間数</t>
    <rPh sb="3" eb="5">
      <t>タンイ</t>
    </rPh>
    <rPh sb="8" eb="10">
      <t>カクホ</t>
    </rPh>
    <rPh sb="13" eb="15">
      <t>キンム</t>
    </rPh>
    <rPh sb="15" eb="16">
      <t>ノ</t>
    </rPh>
    <rPh sb="16" eb="18">
      <t>ジカン</t>
    </rPh>
    <rPh sb="18" eb="19">
      <t>カズ</t>
    </rPh>
    <rPh sb="20" eb="22">
      <t>ヘイキン</t>
    </rPh>
    <rPh sb="22" eb="24">
      <t>テイキョウ</t>
    </rPh>
    <rPh sb="24" eb="26">
      <t>ジカン</t>
    </rPh>
    <rPh sb="26" eb="27">
      <t>カズ</t>
    </rPh>
    <phoneticPr fontId="1"/>
  </si>
  <si>
    <t>　　イ）利用者数１６人以上</t>
    <rPh sb="4" eb="7">
      <t>リヨウシャ</t>
    </rPh>
    <rPh sb="7" eb="8">
      <t>カズ</t>
    </rPh>
    <rPh sb="10" eb="11">
      <t>ヒト</t>
    </rPh>
    <rPh sb="11" eb="13">
      <t>イジョウ</t>
    </rPh>
    <phoneticPr fontId="1"/>
  </si>
  <si>
    <t>　　　単位ごとに確保すべき勤務延時間数＝</t>
    <rPh sb="3" eb="5">
      <t>タンイ</t>
    </rPh>
    <rPh sb="8" eb="10">
      <t>カクホ</t>
    </rPh>
    <rPh sb="13" eb="15">
      <t>キンム</t>
    </rPh>
    <rPh sb="15" eb="16">
      <t>ノ</t>
    </rPh>
    <rPh sb="16" eb="18">
      <t>ジカン</t>
    </rPh>
    <rPh sb="18" eb="19">
      <t>カズ</t>
    </rPh>
    <phoneticPr fontId="1"/>
  </si>
  <si>
    <t xml:space="preserve">       （（利用者数－１５）÷５＋１）×平均提供時間数</t>
    <rPh sb="9" eb="12">
      <t>リヨウシャ</t>
    </rPh>
    <rPh sb="12" eb="13">
      <t>カズ</t>
    </rPh>
    <rPh sb="23" eb="25">
      <t>ヘイキン</t>
    </rPh>
    <rPh sb="25" eb="27">
      <t>テイキョウ</t>
    </rPh>
    <rPh sb="27" eb="29">
      <t>ジカン</t>
    </rPh>
    <rPh sb="29" eb="30">
      <t>カズ</t>
    </rPh>
    <phoneticPr fontId="1"/>
  </si>
  <si>
    <t>①１以上（常勤要件や専従要件はない）</t>
    <rPh sb="2" eb="4">
      <t>イジョウ</t>
    </rPh>
    <rPh sb="5" eb="7">
      <t>ジョウキン</t>
    </rPh>
    <rPh sb="7" eb="9">
      <t>ヨウケン</t>
    </rPh>
    <rPh sb="10" eb="12">
      <t>センジュウ</t>
    </rPh>
    <rPh sb="12" eb="14">
      <t>ヨウケン</t>
    </rPh>
    <phoneticPr fontId="1"/>
  </si>
  <si>
    <t>②次のいずれかの資格を有する者か</t>
    <rPh sb="1" eb="2">
      <t>ツギ</t>
    </rPh>
    <rPh sb="8" eb="10">
      <t>シカク</t>
    </rPh>
    <rPh sb="11" eb="12">
      <t>ユウ</t>
    </rPh>
    <rPh sb="14" eb="15">
      <t>モノ</t>
    </rPh>
    <phoneticPr fontId="1"/>
  </si>
  <si>
    <t>　理学療法士、作業療法士、言語聴覚士、看護職員、柔道整復師</t>
    <rPh sb="1" eb="3">
      <t>リガク</t>
    </rPh>
    <rPh sb="3" eb="6">
      <t>リョウホウシ</t>
    </rPh>
    <rPh sb="7" eb="9">
      <t>サギョウ</t>
    </rPh>
    <rPh sb="9" eb="12">
      <t>リョウホウシ</t>
    </rPh>
    <rPh sb="13" eb="18">
      <t>ゲンゴチョウカクシ</t>
    </rPh>
    <rPh sb="19" eb="21">
      <t>カンゴ</t>
    </rPh>
    <rPh sb="21" eb="23">
      <t>ショクイン</t>
    </rPh>
    <rPh sb="24" eb="26">
      <t>ジュウドウ</t>
    </rPh>
    <rPh sb="26" eb="29">
      <t>セイフクシ</t>
    </rPh>
    <phoneticPr fontId="1"/>
  </si>
  <si>
    <t>　※利用定員や加算算定の有無にかかわらず、資格を有する機能訓練指</t>
    <rPh sb="2" eb="4">
      <t>リヨウ</t>
    </rPh>
    <rPh sb="4" eb="6">
      <t>テイイン</t>
    </rPh>
    <rPh sb="7" eb="9">
      <t>カサン</t>
    </rPh>
    <rPh sb="9" eb="11">
      <t>サンテイ</t>
    </rPh>
    <rPh sb="12" eb="14">
      <t>ウム</t>
    </rPh>
    <rPh sb="21" eb="23">
      <t>シカク</t>
    </rPh>
    <rPh sb="24" eb="25">
      <t>ユウ</t>
    </rPh>
    <rPh sb="27" eb="29">
      <t>キノウ</t>
    </rPh>
    <rPh sb="29" eb="31">
      <t>クンレン</t>
    </rPh>
    <rPh sb="31" eb="32">
      <t>ユビ</t>
    </rPh>
    <phoneticPr fontId="1"/>
  </si>
  <si>
    <t>　※利用者の日常生活やレクリエーション、行事を通じて行う機能訓練</t>
    <rPh sb="2" eb="5">
      <t>リヨウシャ</t>
    </rPh>
    <rPh sb="6" eb="8">
      <t>ニチジョウ</t>
    </rPh>
    <rPh sb="8" eb="10">
      <t>セイカツ</t>
    </rPh>
    <rPh sb="20" eb="22">
      <t>ギョウジ</t>
    </rPh>
    <rPh sb="23" eb="24">
      <t>ツウ</t>
    </rPh>
    <rPh sb="26" eb="27">
      <t>オコナ</t>
    </rPh>
    <rPh sb="28" eb="30">
      <t>キノウ</t>
    </rPh>
    <rPh sb="30" eb="32">
      <t>クンレン</t>
    </rPh>
    <phoneticPr fontId="1"/>
  </si>
  <si>
    <t>　　については、当該事業所の生活相談員又は介護職員が兼務して行っ</t>
    <rPh sb="8" eb="10">
      <t>トウガイ</t>
    </rPh>
    <rPh sb="10" eb="12">
      <t>ジギョウ</t>
    </rPh>
    <rPh sb="12" eb="13">
      <t>ショ</t>
    </rPh>
    <rPh sb="14" eb="16">
      <t>セイカツ</t>
    </rPh>
    <rPh sb="16" eb="19">
      <t>ソウダンイン</t>
    </rPh>
    <rPh sb="19" eb="20">
      <t>マタ</t>
    </rPh>
    <rPh sb="21" eb="23">
      <t>カイゴ</t>
    </rPh>
    <rPh sb="23" eb="25">
      <t>ショクイン</t>
    </rPh>
    <rPh sb="26" eb="28">
      <t>ケンム</t>
    </rPh>
    <rPh sb="30" eb="31">
      <t>オコナ</t>
    </rPh>
    <phoneticPr fontId="1"/>
  </si>
  <si>
    <t>　　ても差支えない。</t>
    <rPh sb="4" eb="6">
      <t>サシツカ</t>
    </rPh>
    <phoneticPr fontId="1"/>
  </si>
  <si>
    <t>　　導員を配置する必要がある。</t>
    <rPh sb="2" eb="3">
      <t>シルベ</t>
    </rPh>
    <rPh sb="3" eb="4">
      <t>イン</t>
    </rPh>
    <rPh sb="5" eb="7">
      <t>ハイチ</t>
    </rPh>
    <rPh sb="9" eb="11">
      <t>ヒツヨウ</t>
    </rPh>
    <phoneticPr fontId="1"/>
  </si>
  <si>
    <t>　※兼務する職務が該当事業所の管理業務と同時並行的に行えない場合</t>
    <rPh sb="2" eb="4">
      <t>ケンム</t>
    </rPh>
    <rPh sb="6" eb="8">
      <t>ショクム</t>
    </rPh>
    <rPh sb="9" eb="11">
      <t>ガイトウ</t>
    </rPh>
    <rPh sb="11" eb="13">
      <t>ジギョウ</t>
    </rPh>
    <rPh sb="13" eb="14">
      <t>ショ</t>
    </rPh>
    <rPh sb="15" eb="17">
      <t>カンリ</t>
    </rPh>
    <rPh sb="17" eb="19">
      <t>ギョウム</t>
    </rPh>
    <rPh sb="20" eb="22">
      <t>ドウジ</t>
    </rPh>
    <rPh sb="22" eb="24">
      <t>ヘイコウ</t>
    </rPh>
    <rPh sb="24" eb="25">
      <t>テキ</t>
    </rPh>
    <rPh sb="26" eb="27">
      <t>オコナ</t>
    </rPh>
    <rPh sb="30" eb="32">
      <t>バアイ</t>
    </rPh>
    <phoneticPr fontId="1"/>
  </si>
  <si>
    <t>　　は不可。</t>
    <rPh sb="3" eb="5">
      <t>フカ</t>
    </rPh>
    <phoneticPr fontId="1"/>
  </si>
  <si>
    <t>　※兼務不可の例</t>
    <rPh sb="2" eb="4">
      <t>ケンム</t>
    </rPh>
    <rPh sb="4" eb="6">
      <t>フカ</t>
    </rPh>
    <rPh sb="7" eb="8">
      <t>レイ</t>
    </rPh>
    <phoneticPr fontId="1"/>
  </si>
  <si>
    <t>（１）①食堂、機能訓練室、静養室、相談室及び事務室があるか</t>
    <phoneticPr fontId="1"/>
  </si>
  <si>
    <t>　　　②消火設備その他の非常災害に必要な設備があるか</t>
    <phoneticPr fontId="1"/>
  </si>
  <si>
    <t>　　　　・消防法その他法令等に規程された設備を設置しているか</t>
    <rPh sb="5" eb="8">
      <t>ショウボウホウ</t>
    </rPh>
    <rPh sb="10" eb="11">
      <t>タ</t>
    </rPh>
    <rPh sb="11" eb="13">
      <t>ホウレイ</t>
    </rPh>
    <rPh sb="13" eb="14">
      <t>トウ</t>
    </rPh>
    <rPh sb="15" eb="17">
      <t>キテイ</t>
    </rPh>
    <rPh sb="20" eb="22">
      <t>セツビ</t>
    </rPh>
    <rPh sb="23" eb="25">
      <t>セッチ</t>
    </rPh>
    <phoneticPr fontId="1"/>
  </si>
  <si>
    <t>　　　　・入浴加算の届出がある場合には、浴室が整備されているか</t>
    <phoneticPr fontId="1"/>
  </si>
  <si>
    <t>　　　　・食事提供がある場合は、厨房設備が整備されてるか</t>
    <phoneticPr fontId="1"/>
  </si>
  <si>
    <t>　　　　（併設施設との共用や委託実施も可能）</t>
    <phoneticPr fontId="1"/>
  </si>
  <si>
    <t>　　　　・送迎用車両が整備されているか</t>
    <phoneticPr fontId="1"/>
  </si>
  <si>
    <t>（２）設備基準を満たしているか</t>
    <phoneticPr fontId="1"/>
  </si>
  <si>
    <t>　　　①食堂及び機能訓練室</t>
    <phoneticPr fontId="1"/>
  </si>
  <si>
    <t>　　　　・合計面積が、３㎡ × 利用定員以上あるか</t>
    <phoneticPr fontId="1"/>
  </si>
  <si>
    <t>　　　　・狭隘な部屋を多数設置したものとなっていないか</t>
    <rPh sb="5" eb="7">
      <t>キョウアイ</t>
    </rPh>
    <rPh sb="8" eb="10">
      <t>ヘヤ</t>
    </rPh>
    <rPh sb="11" eb="13">
      <t>タスウ</t>
    </rPh>
    <rPh sb="13" eb="15">
      <t>セッチ</t>
    </rPh>
    <phoneticPr fontId="1"/>
  </si>
  <si>
    <t>　　　　・通所リハビリを行うスペースが同一の部屋等の場合、スペー</t>
    <phoneticPr fontId="1"/>
  </si>
  <si>
    <t>　　　　　スが明確に区分されてるか。</t>
    <rPh sb="7" eb="9">
      <t>メイカク</t>
    </rPh>
    <rPh sb="10" eb="12">
      <t>クブン</t>
    </rPh>
    <phoneticPr fontId="1"/>
  </si>
  <si>
    <t>　　　　　それぞれの区分が設備基準を満たしているか。</t>
    <rPh sb="10" eb="12">
      <t>クブン</t>
    </rPh>
    <rPh sb="13" eb="15">
      <t>セツビ</t>
    </rPh>
    <rPh sb="15" eb="17">
      <t>キジュン</t>
    </rPh>
    <rPh sb="18" eb="19">
      <t>ミ</t>
    </rPh>
    <phoneticPr fontId="1"/>
  </si>
  <si>
    <t>　　　②相談室　遮へい物の設置等により、相談の内容が漏えいしない</t>
    <rPh sb="4" eb="7">
      <t>ソウダンシツ</t>
    </rPh>
    <phoneticPr fontId="1"/>
  </si>
  <si>
    <t>　　　　よう配慮されているか。</t>
    <rPh sb="6" eb="8">
      <t>ハイリョ</t>
    </rPh>
    <phoneticPr fontId="1"/>
  </si>
  <si>
    <t>　　　③事務室　適当な広さがあり、サービス提供に必要な設備、備品</t>
    <rPh sb="4" eb="7">
      <t>ジムシツ</t>
    </rPh>
    <rPh sb="8" eb="10">
      <t>テキトウ</t>
    </rPh>
    <rPh sb="11" eb="12">
      <t>ヒロ</t>
    </rPh>
    <rPh sb="21" eb="23">
      <t>テイキョウ</t>
    </rPh>
    <rPh sb="24" eb="26">
      <t>ヒツヨウ</t>
    </rPh>
    <rPh sb="27" eb="29">
      <t>セツビ</t>
    </rPh>
    <rPh sb="30" eb="32">
      <t>ビヒン</t>
    </rPh>
    <phoneticPr fontId="1"/>
  </si>
  <si>
    <t>　　　　が設けられているか。</t>
    <rPh sb="5" eb="6">
      <t>モウ</t>
    </rPh>
    <phoneticPr fontId="1"/>
  </si>
  <si>
    <t>・平面図</t>
    <rPh sb="1" eb="4">
      <t>ヘイメンズ</t>
    </rPh>
    <phoneticPr fontId="1"/>
  </si>
  <si>
    <t>　　　の開始について利用申込者の同意を得ているか。</t>
    <phoneticPr fontId="1"/>
  </si>
  <si>
    <t>　　・当該同意は書面によって確認されているか。</t>
    <phoneticPr fontId="1"/>
  </si>
  <si>
    <t>　　・重要事項を記した文書は分かりやすく、不適切な事項や記載漏れ</t>
    <phoneticPr fontId="1"/>
  </si>
  <si>
    <t>　　　はないか。</t>
    <phoneticPr fontId="1"/>
  </si>
  <si>
    <t>　　＊重要事項説明書に盛り込むべき内容</t>
    <rPh sb="3" eb="5">
      <t>ジュウヨウ</t>
    </rPh>
    <rPh sb="5" eb="7">
      <t>ジコウ</t>
    </rPh>
    <rPh sb="7" eb="10">
      <t>セツメイショ</t>
    </rPh>
    <rPh sb="11" eb="12">
      <t>モ</t>
    </rPh>
    <rPh sb="13" eb="14">
      <t>コ</t>
    </rPh>
    <rPh sb="17" eb="19">
      <t>ナイヨウ</t>
    </rPh>
    <phoneticPr fontId="1"/>
  </si>
  <si>
    <t>２　提供拒否の禁止</t>
    <rPh sb="2" eb="4">
      <t>テイキョウ</t>
    </rPh>
    <rPh sb="4" eb="6">
      <t>キョヒ</t>
    </rPh>
    <rPh sb="7" eb="9">
      <t>キンシ</t>
    </rPh>
    <phoneticPr fontId="1"/>
  </si>
  <si>
    <t>＊正当な理由なくサービスの提供を拒んでいないか。</t>
    <phoneticPr fontId="1"/>
  </si>
  <si>
    <t>　※正当な理由の例</t>
    <rPh sb="2" eb="4">
      <t>セイトウ</t>
    </rPh>
    <rPh sb="5" eb="7">
      <t>リユウ</t>
    </rPh>
    <rPh sb="8" eb="9">
      <t>レイ</t>
    </rPh>
    <phoneticPr fontId="1"/>
  </si>
  <si>
    <t>　　①事業所の現員からは利用申込に応じきれない。</t>
    <phoneticPr fontId="1"/>
  </si>
  <si>
    <t>　　②利用申込者の居住地が通常の事業の実施地域外である</t>
    <phoneticPr fontId="1"/>
  </si>
  <si>
    <t>３　サービス提供困難時の対応</t>
    <rPh sb="6" eb="8">
      <t>テイキョウ</t>
    </rPh>
    <rPh sb="8" eb="11">
      <t>コンナンジ</t>
    </rPh>
    <rPh sb="12" eb="14">
      <t>タイオウ</t>
    </rPh>
    <phoneticPr fontId="1"/>
  </si>
  <si>
    <t>＊居宅介護支援事業者への連絡、適当な他の事業者等の紹介を行って</t>
    <phoneticPr fontId="1"/>
  </si>
  <si>
    <t>　いるか。</t>
    <phoneticPr fontId="1"/>
  </si>
  <si>
    <t>（１）サービス提供を求められた場合、以下の要件を被保険者証によって</t>
    <phoneticPr fontId="1"/>
  </si>
  <si>
    <t>　　　確認しているか。</t>
    <rPh sb="3" eb="5">
      <t>カクニン</t>
    </rPh>
    <phoneticPr fontId="1"/>
  </si>
  <si>
    <t>　　①被保険者資格</t>
    <phoneticPr fontId="1"/>
  </si>
  <si>
    <t>　　②要介護認定等の有無</t>
    <phoneticPr fontId="1"/>
  </si>
  <si>
    <t>　　③要介護認定等の有効期間</t>
    <phoneticPr fontId="1"/>
  </si>
  <si>
    <t>　　・確認した後は、利用者へ被保険者証を返却しているか。</t>
    <phoneticPr fontId="1"/>
  </si>
  <si>
    <t>（２）認定審査会意見が記載されている場合は、当該意見に配慮したサー</t>
    <phoneticPr fontId="1"/>
  </si>
  <si>
    <t>　　　ビスを提供するように努めているか。</t>
    <rPh sb="6" eb="8">
      <t>テイキョウ</t>
    </rPh>
    <rPh sb="13" eb="14">
      <t>ツト</t>
    </rPh>
    <phoneticPr fontId="1"/>
  </si>
  <si>
    <t>５　要介護認定等の申請に係る援助</t>
    <rPh sb="2" eb="3">
      <t>ヨウ</t>
    </rPh>
    <rPh sb="3" eb="5">
      <t>カイゴ</t>
    </rPh>
    <rPh sb="5" eb="7">
      <t>ニンテイ</t>
    </rPh>
    <rPh sb="7" eb="8">
      <t>トウ</t>
    </rPh>
    <rPh sb="9" eb="11">
      <t>シンセイ</t>
    </rPh>
    <rPh sb="12" eb="13">
      <t>カカ</t>
    </rPh>
    <rPh sb="14" eb="16">
      <t>エンジョ</t>
    </rPh>
    <phoneticPr fontId="1"/>
  </si>
  <si>
    <t>（１）要介護認定を受けていない場合は、説明を行い、必要な援助を行</t>
    <phoneticPr fontId="1"/>
  </si>
  <si>
    <t>　　　っているか。</t>
    <phoneticPr fontId="1"/>
  </si>
  <si>
    <t>〔居宅介護支援が利用者に対し行われていないケースがあった場合〕</t>
    <phoneticPr fontId="1"/>
  </si>
  <si>
    <t>（２）更新の申請は、有効期間の終了する３０日前にはなされるよう必</t>
    <rPh sb="21" eb="22">
      <t>ヒ</t>
    </rPh>
    <rPh sb="22" eb="23">
      <t>マエ</t>
    </rPh>
    <rPh sb="31" eb="32">
      <t>ヒツ</t>
    </rPh>
    <phoneticPr fontId="1"/>
  </si>
  <si>
    <t>　　　要に応じて援助を行っているか。</t>
    <rPh sb="3" eb="4">
      <t>ヨウ</t>
    </rPh>
    <rPh sb="5" eb="6">
      <t>オウ</t>
    </rPh>
    <rPh sb="8" eb="10">
      <t>エンジョ</t>
    </rPh>
    <rPh sb="11" eb="12">
      <t>オコナ</t>
    </rPh>
    <phoneticPr fontId="1"/>
  </si>
  <si>
    <t>＊サービス担当者会議等を通じて、利用者の心身の状況、置かれている</t>
    <rPh sb="18" eb="19">
      <t>モノ</t>
    </rPh>
    <phoneticPr fontId="1"/>
  </si>
  <si>
    <t>　環境、他の福祉サービス等の利用状況の把握に努めているか。</t>
    <rPh sb="16" eb="18">
      <t>ジョウキョウ</t>
    </rPh>
    <rPh sb="19" eb="21">
      <t>ハアク</t>
    </rPh>
    <rPh sb="22" eb="23">
      <t>ツト</t>
    </rPh>
    <phoneticPr fontId="1"/>
  </si>
  <si>
    <t>（１）サービスの提供に当たっては、居宅介護支援事業者、その他サー</t>
    <phoneticPr fontId="1"/>
  </si>
  <si>
    <t>　　　ビス提供者との連携を図っているか。</t>
    <phoneticPr fontId="1"/>
  </si>
  <si>
    <t>（２）サービスの提供の終了に際して、利用者又はその家族に対して適</t>
    <phoneticPr fontId="1"/>
  </si>
  <si>
    <t>　　　切な指導を行い、居宅介護支援事業者、その他サービス提供者と</t>
    <phoneticPr fontId="1"/>
  </si>
  <si>
    <t>　　　の連携を図っているか。</t>
    <phoneticPr fontId="1"/>
  </si>
  <si>
    <t>８　法定代理受領サービスの提供を受けるための援助</t>
    <phoneticPr fontId="1"/>
  </si>
  <si>
    <t>〔法定代理受領サービスを受けていないケースがあった場合〕</t>
  </si>
  <si>
    <t>＊法定代理受領サービスを受ける要件の説明を行っているか。</t>
    <phoneticPr fontId="1"/>
  </si>
  <si>
    <t>　※要件</t>
    <rPh sb="2" eb="4">
      <t>ヨウケン</t>
    </rPh>
    <phoneticPr fontId="1"/>
  </si>
  <si>
    <t>　　①居宅介護支援事業者に居宅サービス計画の作成を依頼する</t>
    <phoneticPr fontId="1"/>
  </si>
  <si>
    <t>　　　ことをあらかじめ市町村に届出て、</t>
    <rPh sb="11" eb="14">
      <t>シチョウソン</t>
    </rPh>
    <rPh sb="15" eb="16">
      <t>トド</t>
    </rPh>
    <rPh sb="16" eb="17">
      <t>デ</t>
    </rPh>
    <phoneticPr fontId="1"/>
  </si>
  <si>
    <t>　　②その居宅サービス計画に基づく居宅サービスを受けること。</t>
    <phoneticPr fontId="1"/>
  </si>
  <si>
    <t>１０　居宅サービス計画等の変更の援助</t>
    <phoneticPr fontId="1"/>
  </si>
  <si>
    <t>〔居宅サービス計画の変更を希望する場合〕</t>
  </si>
  <si>
    <t>＊居宅介護支援事業者への連絡を行っているか。</t>
    <phoneticPr fontId="1"/>
  </si>
  <si>
    <t>＊法定代理受領サービスとして提供するためには、支給限度額の範囲内</t>
    <rPh sb="29" eb="31">
      <t>ハンイ</t>
    </rPh>
    <rPh sb="31" eb="32">
      <t>ナイ</t>
    </rPh>
    <phoneticPr fontId="1"/>
  </si>
  <si>
    <t>　で居宅サービス計画を変更する必要がある旨の説明を行っているか。</t>
    <phoneticPr fontId="1"/>
  </si>
  <si>
    <t>（１）提供日、提供した具体的なサービスの内容等を記録しているか。</t>
    <phoneticPr fontId="1"/>
  </si>
  <si>
    <t>（２）利用者から申出があった場合には、文書の交付その他適切な方法</t>
    <phoneticPr fontId="1"/>
  </si>
  <si>
    <t>　　　により、その情報を利用者に提供しているか。</t>
    <phoneticPr fontId="1"/>
  </si>
  <si>
    <t>〔法定代理受領サービスに該当する場合〕</t>
  </si>
  <si>
    <t>〔法定代理受領サービスに該当しない場合〕</t>
  </si>
  <si>
    <t>（２）１０割相当額の支払いを受けているか。</t>
    <phoneticPr fontId="1"/>
  </si>
  <si>
    <t>〔その他の費用の支払を受けている場合〕</t>
  </si>
  <si>
    <t>（３）下記の支払いを受けている場合は、運営規程に従い適正に徴収さ</t>
    <phoneticPr fontId="1"/>
  </si>
  <si>
    <t>　　　・基準額との間に不合理な差額が生じていないか。</t>
    <phoneticPr fontId="1"/>
  </si>
  <si>
    <t>　　　　※基準限度額超え、個人的な選好による介護予防サービス等</t>
    <phoneticPr fontId="1"/>
  </si>
  <si>
    <t>　　　れているか。</t>
    <phoneticPr fontId="1"/>
  </si>
  <si>
    <t>　　　①通常の事業の実施地域以外の地域の居宅に居住する利用者に対</t>
    <phoneticPr fontId="1"/>
  </si>
  <si>
    <t>　　　　して行う「送迎に要する費用」</t>
    <phoneticPr fontId="1"/>
  </si>
  <si>
    <t>　　　②通常要する時間を超える費用（時間延長サービスは介護のみ）</t>
    <phoneticPr fontId="1"/>
  </si>
  <si>
    <t>　　　③食事の提供に要する費用（食費）</t>
    <phoneticPr fontId="1"/>
  </si>
  <si>
    <t>　　　④おむつ代</t>
    <rPh sb="7" eb="8">
      <t>ダイ</t>
    </rPh>
    <phoneticPr fontId="1"/>
  </si>
  <si>
    <t>　　　　・「その他の日常生活費」の対象となる便宜の中に、支払を受</t>
    <phoneticPr fontId="1"/>
  </si>
  <si>
    <t>　　　　　けることができないもの（保険給付の対象となっているサー</t>
    <phoneticPr fontId="1"/>
  </si>
  <si>
    <t>　　　　　ビス）が含まれていないか。</t>
    <rPh sb="9" eb="10">
      <t>フク</t>
    </rPh>
    <phoneticPr fontId="1"/>
  </si>
  <si>
    <t>　　　　・「その他の日常生活費」の対象となる便宜の中で、保険給付</t>
    <phoneticPr fontId="1"/>
  </si>
  <si>
    <t>　　　　　の対象となっているサービスと明確に区分されないあいまい</t>
    <rPh sb="6" eb="8">
      <t>タイショウ</t>
    </rPh>
    <phoneticPr fontId="1"/>
  </si>
  <si>
    <t>　　　　　な名目による費用の支払を受けていないか。</t>
    <rPh sb="6" eb="8">
      <t>メイモク</t>
    </rPh>
    <phoneticPr fontId="1"/>
  </si>
  <si>
    <t>　　　　・全ての利用者に画一的に提供されるもの（共用のテレビやカ</t>
    <rPh sb="5" eb="6">
      <t>スベ</t>
    </rPh>
    <rPh sb="8" eb="11">
      <t>リヨウシャ</t>
    </rPh>
    <rPh sb="12" eb="15">
      <t>カクイツテキ</t>
    </rPh>
    <rPh sb="16" eb="18">
      <t>テイキョウ</t>
    </rPh>
    <rPh sb="24" eb="26">
      <t>キョウヨウ</t>
    </rPh>
    <phoneticPr fontId="1"/>
  </si>
  <si>
    <t>　　　　　ラオケ、一律に行う行事やクラブ活動の材料費等）の費用の</t>
    <rPh sb="9" eb="11">
      <t>イチリツ</t>
    </rPh>
    <rPh sb="12" eb="13">
      <t>オコナ</t>
    </rPh>
    <rPh sb="14" eb="16">
      <t>ギョウジ</t>
    </rPh>
    <rPh sb="20" eb="22">
      <t>カツドウ</t>
    </rPh>
    <rPh sb="23" eb="26">
      <t>ザイリョウヒ</t>
    </rPh>
    <rPh sb="26" eb="27">
      <t>トウ</t>
    </rPh>
    <rPh sb="29" eb="31">
      <t>ヒヨウ</t>
    </rPh>
    <phoneticPr fontId="1"/>
  </si>
  <si>
    <t>　　　　　支払を受けていないか。</t>
    <rPh sb="5" eb="7">
      <t>シハライ</t>
    </rPh>
    <rPh sb="8" eb="9">
      <t>ウ</t>
    </rPh>
    <phoneticPr fontId="1"/>
  </si>
  <si>
    <t>　　　　・「その他の日常生活費」の受領は、その対象となる便宜を行</t>
    <phoneticPr fontId="1"/>
  </si>
  <si>
    <t>　　　　　うための実費相当額の範囲内で行われているか。</t>
    <phoneticPr fontId="1"/>
  </si>
  <si>
    <t>（４）（３）の支払いを受ける場合には、その内容及び費用についてあ</t>
    <phoneticPr fontId="1"/>
  </si>
  <si>
    <t>　　　らかじめ利用者又はその家族に対して説明を行い、同意を得てい</t>
    <phoneticPr fontId="1"/>
  </si>
  <si>
    <t>　　　るか。</t>
    <phoneticPr fontId="1"/>
  </si>
  <si>
    <t>　　　・「その他日常生活費」とは区分される費用（嗜好品購入費等）に</t>
    <phoneticPr fontId="1"/>
  </si>
  <si>
    <t>　　　　ついても、同様の取扱いとしているか。</t>
    <phoneticPr fontId="1"/>
  </si>
  <si>
    <t>（５）利用料等の支払いを受けた都度、領収証を交付しているか。</t>
    <phoneticPr fontId="1"/>
  </si>
  <si>
    <t>〔法定代理受領サービスに該当しないサービスを提供した場合〕</t>
  </si>
  <si>
    <t>＊サービスの内容、費用の額等を記したサービス提供証明書を交付して</t>
    <rPh sb="29" eb="30">
      <t>フ</t>
    </rPh>
    <phoneticPr fontId="1"/>
  </si>
  <si>
    <t>（１）利用者の要介護状態の軽減又は悪化の防止に資するよう（介護予</t>
    <phoneticPr fontId="1"/>
  </si>
  <si>
    <t>（２）利用者が自立した日常生活を営むことができるよう支援すること</t>
    <phoneticPr fontId="1"/>
  </si>
  <si>
    <t>　　　を目的としたサービス提供となっているか。（予防）</t>
    <phoneticPr fontId="1"/>
  </si>
  <si>
    <t>　　　・目標達成の度合いや利用者及び家族の満足度等について常に評</t>
    <phoneticPr fontId="1"/>
  </si>
  <si>
    <t>　　　　価を行っているか。</t>
    <rPh sb="4" eb="5">
      <t>アタイ</t>
    </rPh>
    <rPh sb="6" eb="7">
      <t>オコナ</t>
    </rPh>
    <phoneticPr fontId="1"/>
  </si>
  <si>
    <t>（３）介護技術の進歩に対応した適切なサービスを提供しているか。</t>
    <phoneticPr fontId="1"/>
  </si>
  <si>
    <t>　　　・常に新しい技術を習得するために研鑽を行っているか。</t>
    <phoneticPr fontId="1"/>
  </si>
  <si>
    <t>（４）心身の状況を的確に把握しつつ、相談援助等の生活指導、機能訓</t>
    <phoneticPr fontId="1"/>
  </si>
  <si>
    <t>　　　練その他必要なサービスを利用者の希望に添って適切に提供して</t>
    <phoneticPr fontId="1"/>
  </si>
  <si>
    <t>　　　いるか。</t>
    <phoneticPr fontId="1"/>
  </si>
  <si>
    <t>　　　・必要に応じ、認知症の状況の特性に対応したサービス提供体制</t>
    <phoneticPr fontId="1"/>
  </si>
  <si>
    <t>　　　　を整えているか。</t>
    <rPh sb="5" eb="6">
      <t>トトノ</t>
    </rPh>
    <phoneticPr fontId="1"/>
  </si>
  <si>
    <t>＊事業所外でサービスを提供した場合、次の要件を満たしているか。</t>
    <phoneticPr fontId="1"/>
  </si>
  <si>
    <t>　①効果的な機能訓練等のサービスが提供できること。</t>
    <phoneticPr fontId="1"/>
  </si>
  <si>
    <t>【介護予防】</t>
    <rPh sb="1" eb="3">
      <t>カイゴ</t>
    </rPh>
    <rPh sb="3" eb="5">
      <t>ヨボウ</t>
    </rPh>
    <phoneticPr fontId="1"/>
  </si>
  <si>
    <t>（１）管理者は、少なくとも１月に１回は、利用者の状態、サービス提</t>
    <phoneticPr fontId="1"/>
  </si>
  <si>
    <t>　　　供状況等について､介護予防支援事業者に報告しているか。</t>
    <phoneticPr fontId="1"/>
  </si>
  <si>
    <t>（３）管理者は、モニタリングの結果を記録し、当該記録を介護予防支</t>
    <phoneticPr fontId="1"/>
  </si>
  <si>
    <t>　　　援事業者に報告しているか。</t>
    <phoneticPr fontId="1"/>
  </si>
  <si>
    <t>・研修記録</t>
    <rPh sb="1" eb="3">
      <t>ケンシュウ</t>
    </rPh>
    <rPh sb="3" eb="5">
      <t>キロク</t>
    </rPh>
    <phoneticPr fontId="1"/>
  </si>
  <si>
    <t>（１）利用者の心身の状況、希望及びその置かれている環境を踏まえ</t>
    <phoneticPr fontId="1"/>
  </si>
  <si>
    <t>　　　て、機能訓練等の目標、当該目標を達成するための具体的なサ</t>
    <phoneticPr fontId="1"/>
  </si>
  <si>
    <t>　　　・計画作成に関し、知識・経験を有する者（介護支援専門員の</t>
    <phoneticPr fontId="1"/>
  </si>
  <si>
    <t>　　　　資格を有する者が望ましい）が取りまとめを行っているか。</t>
    <rPh sb="4" eb="6">
      <t>シカク</t>
    </rPh>
    <phoneticPr fontId="1"/>
  </si>
  <si>
    <t>　　　・計画は、サービスの提供に関わる従業者が共同して利用者ご</t>
    <phoneticPr fontId="1"/>
  </si>
  <si>
    <t>　　　　とに作成しているか。</t>
    <rPh sb="6" eb="8">
      <t>サクセイ</t>
    </rPh>
    <phoneticPr fontId="1"/>
  </si>
  <si>
    <t>（２）既に居宅サービス計画が作成されている場合は、その計画の内</t>
    <phoneticPr fontId="1"/>
  </si>
  <si>
    <t>　　　・その実施状況や評価について説明を行っているか。</t>
    <phoneticPr fontId="1"/>
  </si>
  <si>
    <t>１７　利用者に関する市町村への通知</t>
    <rPh sb="3" eb="6">
      <t>リヨウシャ</t>
    </rPh>
    <rPh sb="7" eb="8">
      <t>カン</t>
    </rPh>
    <rPh sb="10" eb="13">
      <t>シチョウソン</t>
    </rPh>
    <rPh sb="15" eb="17">
      <t>ツウチ</t>
    </rPh>
    <phoneticPr fontId="1"/>
  </si>
  <si>
    <t>＊サービス提供時、利用者に病状の急変が生じた場合等は、運営規程</t>
    <rPh sb="29" eb="31">
      <t>キテイ</t>
    </rPh>
    <phoneticPr fontId="1"/>
  </si>
  <si>
    <t>　に定められた緊急時の対応方法に基づき、速やかに主治医への連絡</t>
    <rPh sb="29" eb="31">
      <t>レンラク</t>
    </rPh>
    <phoneticPr fontId="1"/>
  </si>
  <si>
    <t>　を行う等の必要な措置を、事業所において講じているか。</t>
    <phoneticPr fontId="1"/>
  </si>
  <si>
    <t>・緊急時対応マニュアル</t>
    <rPh sb="1" eb="4">
      <t>キンキュウジ</t>
    </rPh>
    <rPh sb="4" eb="6">
      <t>タイオウ</t>
    </rPh>
    <phoneticPr fontId="1"/>
  </si>
  <si>
    <t>１９　管理者の責務</t>
    <rPh sb="3" eb="6">
      <t>カンリシャ</t>
    </rPh>
    <rPh sb="7" eb="9">
      <t>セキム</t>
    </rPh>
    <phoneticPr fontId="1"/>
  </si>
  <si>
    <t xml:space="preserve">（１）管理者は、従業員の管理、利用申込みに係る調整、業務の実施状 </t>
    <phoneticPr fontId="1"/>
  </si>
  <si>
    <t>　　　況の把握その他の管理を一元的に行っているか。</t>
    <phoneticPr fontId="1"/>
  </si>
  <si>
    <t xml:space="preserve">（２）管理者は、従業者に「運営に関する基準」を遵守させるための指 </t>
    <phoneticPr fontId="1"/>
  </si>
  <si>
    <t>　　　揮命令を行っているか。</t>
    <phoneticPr fontId="1"/>
  </si>
  <si>
    <t>　①事業の目的及び運営の方針</t>
    <phoneticPr fontId="1"/>
  </si>
  <si>
    <t>　　・介護予防サービスを実施している場合は、介護予防サービスについ　</t>
    <phoneticPr fontId="1"/>
  </si>
  <si>
    <t>　　　て目的及び運営の方針が規定されているか。</t>
    <phoneticPr fontId="1"/>
  </si>
  <si>
    <t>　②従業者の職種、員数及び職務の内容</t>
    <phoneticPr fontId="1"/>
  </si>
  <si>
    <t>　③営業日及び営業時間</t>
    <phoneticPr fontId="1"/>
  </si>
  <si>
    <t>　⑥通常の事業の実施地域</t>
    <phoneticPr fontId="1"/>
  </si>
  <si>
    <t>　⑦サービス利用に当たっての留意事項</t>
    <phoneticPr fontId="1"/>
  </si>
  <si>
    <t>　⑧緊急時等における対応方法</t>
    <phoneticPr fontId="1"/>
  </si>
  <si>
    <t>　⑨非常災害対策</t>
    <phoneticPr fontId="1"/>
  </si>
  <si>
    <t>＊運営規程は、実際に行っているサービスの内容と合致しているか。</t>
    <phoneticPr fontId="1"/>
  </si>
  <si>
    <t>（１）適切なサービスを提供できるよう、従業者の勤務の体制を定めて</t>
    <phoneticPr fontId="1"/>
  </si>
  <si>
    <t>　　　・原則として月ごとの勤務表を作成し、日々の勤務時間、常勤・</t>
    <phoneticPr fontId="1"/>
  </si>
  <si>
    <t>　　　　非常勤の別、専従の生活相談員、看護職員、介護職員及び機能</t>
    <rPh sb="4" eb="7">
      <t>ヒジョウキン</t>
    </rPh>
    <phoneticPr fontId="1"/>
  </si>
  <si>
    <t>（２）当該事業所の従業者によってサービス提供が行われているか。</t>
    <phoneticPr fontId="1"/>
  </si>
  <si>
    <t>　　（ただし、利用者の処遇に直接影響を及ぼさない業務は委託可）</t>
    <phoneticPr fontId="1"/>
  </si>
  <si>
    <t>　　　・調理、洗濯等第三者へ委託を行っている場合、その内容は</t>
    <phoneticPr fontId="1"/>
  </si>
  <si>
    <t>　　　　適切か。</t>
    <rPh sb="4" eb="6">
      <t>テキセツ</t>
    </rPh>
    <phoneticPr fontId="1"/>
  </si>
  <si>
    <t>＊利用定員は守られているか。</t>
    <phoneticPr fontId="1"/>
  </si>
  <si>
    <t>　（ただし、災害その他のやむを得ない事情がある場合は可）</t>
    <phoneticPr fontId="1"/>
  </si>
  <si>
    <t>（１） 非常災害に関する具体的な計画があるか。</t>
    <phoneticPr fontId="1"/>
  </si>
  <si>
    <t>　　　＊具体的な計画とは、消防計画及び風水害、地震等の災害に対処</t>
    <phoneticPr fontId="1"/>
  </si>
  <si>
    <t>　　　　する計画のことで、土砂災害危険箇所等、施設の立地環境に見</t>
    <phoneticPr fontId="1"/>
  </si>
  <si>
    <t>　　　　合った計画が求められる。</t>
    <rPh sb="4" eb="5">
      <t>ア</t>
    </rPh>
    <phoneticPr fontId="1"/>
  </si>
  <si>
    <t>（２）非常災害時の通報及び連携体制を職員に周知徹底しているか。</t>
    <phoneticPr fontId="1"/>
  </si>
  <si>
    <t>（３）計画に従い、必要な訓練を定期的に行っているか。</t>
    <phoneticPr fontId="1"/>
  </si>
  <si>
    <t>　　　時の支援、協力体制の整備に努めているか。</t>
    <phoneticPr fontId="1"/>
  </si>
  <si>
    <t>（１）利用者の使用する施設、食器その他の設備又は飲用に供する水の</t>
    <phoneticPr fontId="1"/>
  </si>
  <si>
    <t>　　　衛生管理をしているか。</t>
    <phoneticPr fontId="1"/>
  </si>
  <si>
    <t>（２）食中毒及び感染症が発生、まん延しないよう必要な措置を講じて</t>
    <phoneticPr fontId="1"/>
  </si>
  <si>
    <t>　　　・必要に応じて保健所の助言、指導を求めるとともに、常に密接</t>
    <phoneticPr fontId="1"/>
  </si>
  <si>
    <t>　　　　な連携を保っているか。</t>
    <phoneticPr fontId="1"/>
  </si>
  <si>
    <t>　　　・インフルエンザ対策、腸管出血性大腸菌感染症対策、レジオネ</t>
    <phoneticPr fontId="1"/>
  </si>
  <si>
    <t>　　　　ラ症対策等については、別途通知による適切な措置を講じてい</t>
    <phoneticPr fontId="1"/>
  </si>
  <si>
    <t>　　　　るか。</t>
    <phoneticPr fontId="1"/>
  </si>
  <si>
    <t>　　　・循環式浴槽の場合、適切な管理を行っているか。</t>
    <phoneticPr fontId="1"/>
  </si>
  <si>
    <t>　　　・空調設備等により施設内の適温の確保に努めているか。</t>
    <phoneticPr fontId="1"/>
  </si>
  <si>
    <t>（２）掲示事項はすべて掲示されているか。</t>
    <phoneticPr fontId="1"/>
  </si>
  <si>
    <t>　　　①運営規程の概要</t>
    <rPh sb="4" eb="6">
      <t>ウンエイ</t>
    </rPh>
    <rPh sb="6" eb="8">
      <t>キテイ</t>
    </rPh>
    <rPh sb="9" eb="11">
      <t>ガイヨウ</t>
    </rPh>
    <phoneticPr fontId="1"/>
  </si>
  <si>
    <t>　　　②従業者の勤務の体制</t>
    <phoneticPr fontId="1"/>
  </si>
  <si>
    <t>＊掲示すべき内容は、重要事項説明書と同じ。</t>
    <phoneticPr fontId="1"/>
  </si>
  <si>
    <t>＊掲示事項の内容、実際に行っているサービス内容、届け出ている内容</t>
    <rPh sb="30" eb="32">
      <t>ナイヨウ</t>
    </rPh>
    <phoneticPr fontId="1"/>
  </si>
  <si>
    <t>　が一致しているか。</t>
    <rPh sb="2" eb="4">
      <t>イッチ</t>
    </rPh>
    <phoneticPr fontId="1"/>
  </si>
  <si>
    <t>（１）業務上知り得た利用者又はその家族の秘密保持のため、必要な措</t>
    <phoneticPr fontId="1"/>
  </si>
  <si>
    <t>　　　置を講じているか。</t>
    <phoneticPr fontId="1"/>
  </si>
  <si>
    <t>（２）従業者が退職した後においても、必要な措置を講じているか。</t>
    <phoneticPr fontId="1"/>
  </si>
  <si>
    <t>（３）サービス担当者会議等において、利用者の個人情報を用いる場合</t>
    <phoneticPr fontId="1"/>
  </si>
  <si>
    <t>＊虚偽又は誇大な内容の広告となっていないか。</t>
    <phoneticPr fontId="1"/>
  </si>
  <si>
    <t>＊居宅介護支援事業者又はその従業者に対し、金品その他の財産上の利</t>
    <rPh sb="29" eb="30">
      <t>ウエ</t>
    </rPh>
    <rPh sb="31" eb="32">
      <t>リ</t>
    </rPh>
    <phoneticPr fontId="1"/>
  </si>
  <si>
    <t>　益を供与していないか。</t>
    <rPh sb="1" eb="2">
      <t>エキ</t>
    </rPh>
    <rPh sb="3" eb="5">
      <t>キョウヨ</t>
    </rPh>
    <phoneticPr fontId="1"/>
  </si>
  <si>
    <t>（１）苦情を受け付けるための窓口があるか。</t>
    <phoneticPr fontId="1"/>
  </si>
  <si>
    <t>　　　・相談窓口、苦情処理の体制及び手順等が定められているか。</t>
    <phoneticPr fontId="1"/>
  </si>
  <si>
    <t>　　　・苦情に対する措置の概要について重要事項説明書に記載すると</t>
    <rPh sb="4" eb="5">
      <t>ク</t>
    </rPh>
    <phoneticPr fontId="1"/>
  </si>
  <si>
    <t>　　　　ともに事業所に掲示しているか。</t>
    <phoneticPr fontId="1"/>
  </si>
  <si>
    <t>　　　・利用申込者又はその家族に適切に説明しているか。</t>
    <phoneticPr fontId="1"/>
  </si>
  <si>
    <t>（２）苦情を受け付けた場合には、苦情の内容等を記録しているか。</t>
    <phoneticPr fontId="1"/>
  </si>
  <si>
    <t>　　　・苦情に対して速やかに対応しているか。</t>
    <phoneticPr fontId="1"/>
  </si>
  <si>
    <t>　　　・苦情の内容を踏まえ、サービスの質の向上に向けた取組を自ら</t>
    <phoneticPr fontId="1"/>
  </si>
  <si>
    <t>　　　　行っているか。</t>
    <rPh sb="4" eb="5">
      <t>オコナ</t>
    </rPh>
    <phoneticPr fontId="1"/>
  </si>
  <si>
    <t>（３）市町村が行う調査に協力し、指導又は助言を受けた場合に必要な</t>
    <phoneticPr fontId="1"/>
  </si>
  <si>
    <t>　　　改善を行っているか。</t>
    <phoneticPr fontId="1"/>
  </si>
  <si>
    <t>（４）市町村からの求めがあった場合には、(3)の改善内容を市町村に</t>
    <phoneticPr fontId="1"/>
  </si>
  <si>
    <t>　　　報告しているか。</t>
    <rPh sb="3" eb="5">
      <t>ホウコク</t>
    </rPh>
    <phoneticPr fontId="1"/>
  </si>
  <si>
    <t>（５）国保連が行う調査に協力し、指導又は助言を受けた場合に必要な</t>
    <phoneticPr fontId="1"/>
  </si>
  <si>
    <t>（６）国保連からの求めがあった場合には、(5)の改善内容を国保連に</t>
    <phoneticPr fontId="1"/>
  </si>
  <si>
    <t>　　　報告しているか。</t>
    <phoneticPr fontId="1"/>
  </si>
  <si>
    <t>　　　助を行う事業（介護相談員派遣事業）を積極的に受け入れる等、</t>
    <phoneticPr fontId="1"/>
  </si>
  <si>
    <t>　　　市町村との密接な連携に努めているか。</t>
    <phoneticPr fontId="1"/>
  </si>
  <si>
    <t>（１）事業所ごとの経理を区分しているか。</t>
    <phoneticPr fontId="1"/>
  </si>
  <si>
    <t>・会計関係書類</t>
    <rPh sb="1" eb="3">
      <t>カイケイ</t>
    </rPh>
    <rPh sb="3" eb="5">
      <t>カンケイ</t>
    </rPh>
    <rPh sb="5" eb="7">
      <t>ショルイ</t>
    </rPh>
    <phoneticPr fontId="1"/>
  </si>
  <si>
    <t>（１）事故発生時の市町村、家族、居宅介護支援事業者等に対する連絡</t>
    <phoneticPr fontId="1"/>
  </si>
  <si>
    <t>　　　体制が整えられているか。</t>
    <phoneticPr fontId="1"/>
  </si>
  <si>
    <t>　　　・事故発生時の対応方法が定められているか。</t>
    <phoneticPr fontId="1"/>
  </si>
  <si>
    <t>（２）事故の状況及び事故に際して採った処置を記録しているか。</t>
    <phoneticPr fontId="1"/>
  </si>
  <si>
    <t>　　　・損害賠償保険に加入しているか。（又は賠償資力を有するか）</t>
    <phoneticPr fontId="1"/>
  </si>
  <si>
    <t>　　　・事故が生じた際には、その原因を解明し、再発防止策を講じて</t>
    <phoneticPr fontId="1"/>
  </si>
  <si>
    <t>　　　　いるか。</t>
    <phoneticPr fontId="1"/>
  </si>
  <si>
    <t>（３）賠償すべき事故が生じた場合、速やかに損害賠償を行っているか。</t>
    <phoneticPr fontId="1"/>
  </si>
  <si>
    <t>・事故対応マニュアル</t>
    <rPh sb="1" eb="3">
      <t>ジコ</t>
    </rPh>
    <rPh sb="3" eb="5">
      <t>タイオウ</t>
    </rPh>
    <phoneticPr fontId="1"/>
  </si>
  <si>
    <t>（１）従業者、設備、備品、会計に関する諸記録を根拠法令（労働法令、</t>
    <phoneticPr fontId="1"/>
  </si>
  <si>
    <t>　　　税法、会社法等）等に基づき整備しているか。</t>
    <phoneticPr fontId="1"/>
  </si>
  <si>
    <t>第５　変更の届出等</t>
    <rPh sb="0" eb="1">
      <t>ダイ</t>
    </rPh>
    <rPh sb="3" eb="5">
      <t>ヘンコウ</t>
    </rPh>
    <rPh sb="6" eb="8">
      <t>トドケデ</t>
    </rPh>
    <rPh sb="8" eb="9">
      <t>トウ</t>
    </rPh>
    <phoneticPr fontId="1"/>
  </si>
  <si>
    <t>　・管理者は届出ている者と一致しているか。</t>
    <phoneticPr fontId="1"/>
  </si>
  <si>
    <t>　・運営規程は届出ているものと一致しているか。</t>
    <phoneticPr fontId="1"/>
  </si>
  <si>
    <t>　・変更の届出は変更後１０日以内に行っているか。</t>
    <rPh sb="2" eb="4">
      <t>ヘンコウ</t>
    </rPh>
    <rPh sb="5" eb="7">
      <t>トドケデ</t>
    </rPh>
    <rPh sb="8" eb="10">
      <t>ヘンコウ</t>
    </rPh>
    <rPh sb="10" eb="11">
      <t>ゴ</t>
    </rPh>
    <rPh sb="13" eb="14">
      <t>ヒ</t>
    </rPh>
    <rPh sb="14" eb="16">
      <t>イナイ</t>
    </rPh>
    <rPh sb="17" eb="18">
      <t>オコナ</t>
    </rPh>
    <phoneticPr fontId="1"/>
  </si>
  <si>
    <t>点検項目</t>
    <rPh sb="0" eb="2">
      <t>テンケン</t>
    </rPh>
    <rPh sb="2" eb="4">
      <t>コウモク</t>
    </rPh>
    <phoneticPr fontId="9"/>
  </si>
  <si>
    <t>点検事項</t>
    <rPh sb="0" eb="2">
      <t>テンケン</t>
    </rPh>
    <rPh sb="2" eb="4">
      <t>ジコウ</t>
    </rPh>
    <phoneticPr fontId="9"/>
  </si>
  <si>
    <t>点検結果</t>
    <rPh sb="0" eb="2">
      <t>テンケン</t>
    </rPh>
    <rPh sb="2" eb="4">
      <t>ケッカ</t>
    </rPh>
    <phoneticPr fontId="9"/>
  </si>
  <si>
    <t>該当</t>
    <rPh sb="0" eb="2">
      <t>ガイトウ</t>
    </rPh>
    <phoneticPr fontId="9"/>
  </si>
  <si>
    <t>実施</t>
    <rPh sb="0" eb="2">
      <t>ジッシ</t>
    </rPh>
    <phoneticPr fontId="9"/>
  </si>
  <si>
    <t>９時間以上10時間未満</t>
    <rPh sb="1" eb="3">
      <t>ジカン</t>
    </rPh>
    <rPh sb="3" eb="5">
      <t>イジョウ</t>
    </rPh>
    <rPh sb="7" eb="9">
      <t>ジカン</t>
    </rPh>
    <rPh sb="9" eb="11">
      <t>ミマン</t>
    </rPh>
    <phoneticPr fontId="9"/>
  </si>
  <si>
    <t>50単位</t>
    <rPh sb="2" eb="4">
      <t>タンイ</t>
    </rPh>
    <phoneticPr fontId="9"/>
  </si>
  <si>
    <t>10時間以上11時間未満</t>
    <rPh sb="2" eb="4">
      <t>ジカン</t>
    </rPh>
    <rPh sb="4" eb="6">
      <t>イジョウ</t>
    </rPh>
    <rPh sb="8" eb="10">
      <t>ジカン</t>
    </rPh>
    <rPh sb="10" eb="12">
      <t>ミマン</t>
    </rPh>
    <phoneticPr fontId="9"/>
  </si>
  <si>
    <t>100単位</t>
    <rPh sb="3" eb="5">
      <t>タンイ</t>
    </rPh>
    <phoneticPr fontId="9"/>
  </si>
  <si>
    <t>11時間以上12時間未満</t>
    <rPh sb="2" eb="4">
      <t>ジカン</t>
    </rPh>
    <rPh sb="4" eb="6">
      <t>イジョウ</t>
    </rPh>
    <rPh sb="8" eb="10">
      <t>ジカン</t>
    </rPh>
    <rPh sb="10" eb="12">
      <t>ミマン</t>
    </rPh>
    <phoneticPr fontId="9"/>
  </si>
  <si>
    <t>150単位</t>
    <rPh sb="3" eb="5">
      <t>タンイ</t>
    </rPh>
    <phoneticPr fontId="9"/>
  </si>
  <si>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9"/>
  </si>
  <si>
    <t>満たす</t>
    <rPh sb="0" eb="1">
      <t>ミ</t>
    </rPh>
    <phoneticPr fontId="9"/>
  </si>
  <si>
    <t>あり</t>
    <phoneticPr fontId="9"/>
  </si>
  <si>
    <t>入浴介助の実施</t>
    <rPh sb="0" eb="2">
      <t>ニュウヨク</t>
    </rPh>
    <rPh sb="2" eb="4">
      <t>カイジョ</t>
    </rPh>
    <rPh sb="5" eb="7">
      <t>ジッシ</t>
    </rPh>
    <phoneticPr fontId="9"/>
  </si>
  <si>
    <t>配置</t>
    <rPh sb="0" eb="2">
      <t>ハイチ</t>
    </rPh>
    <phoneticPr fontId="9"/>
  </si>
  <si>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9"/>
  </si>
  <si>
    <t>利用者に応じた適切なサービス提供</t>
    <rPh sb="0" eb="3">
      <t>リヨウシャ</t>
    </rPh>
    <rPh sb="4" eb="5">
      <t>オウ</t>
    </rPh>
    <rPh sb="7" eb="9">
      <t>テキセツ</t>
    </rPh>
    <rPh sb="14" eb="16">
      <t>テイキョウ</t>
    </rPh>
    <phoneticPr fontId="9"/>
  </si>
  <si>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9"/>
  </si>
  <si>
    <t>３月ごとに実施</t>
    <rPh sb="1" eb="2">
      <t>ツキ</t>
    </rPh>
    <rPh sb="5" eb="7">
      <t>ジッシ</t>
    </rPh>
    <phoneticPr fontId="9"/>
  </si>
  <si>
    <t>２回以下</t>
    <rPh sb="1" eb="2">
      <t>カイ</t>
    </rPh>
    <rPh sb="2" eb="4">
      <t>イカ</t>
    </rPh>
    <phoneticPr fontId="9"/>
  </si>
  <si>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9"/>
  </si>
  <si>
    <t>なし</t>
    <phoneticPr fontId="9"/>
  </si>
  <si>
    <t>□</t>
  </si>
  <si>
    <t>12時間以上13時間未満</t>
    <rPh sb="2" eb="4">
      <t>ジカン</t>
    </rPh>
    <rPh sb="4" eb="6">
      <t>イジョウ</t>
    </rPh>
    <rPh sb="8" eb="10">
      <t>ジカン</t>
    </rPh>
    <rPh sb="10" eb="12">
      <t>ミマン</t>
    </rPh>
    <phoneticPr fontId="9"/>
  </si>
  <si>
    <t>200単位</t>
    <rPh sb="3" eb="5">
      <t>タンイ</t>
    </rPh>
    <phoneticPr fontId="9"/>
  </si>
  <si>
    <t>　　　防に資するよう）その目標を設定し、計画的に行われているか。</t>
    <phoneticPr fontId="1"/>
  </si>
  <si>
    <t>　　　②提供した具体的なサービスの内容等の記録</t>
    <rPh sb="4" eb="6">
      <t>テイキョウ</t>
    </rPh>
    <rPh sb="8" eb="11">
      <t>グタイテキ</t>
    </rPh>
    <rPh sb="17" eb="19">
      <t>ナイヨウ</t>
    </rPh>
    <rPh sb="19" eb="20">
      <t>トウ</t>
    </rPh>
    <rPh sb="21" eb="23">
      <t>キロク</t>
    </rPh>
    <phoneticPr fontId="1"/>
  </si>
  <si>
    <t>　</t>
    <phoneticPr fontId="1"/>
  </si>
  <si>
    <t>１３　保険給付等の請求のための証明書の交付</t>
    <rPh sb="7" eb="8">
      <t>トウ</t>
    </rPh>
    <phoneticPr fontId="1"/>
  </si>
  <si>
    <t>【介護予防型通所サービス】</t>
    <rPh sb="1" eb="12">
      <t>ツ</t>
    </rPh>
    <phoneticPr fontId="1"/>
  </si>
  <si>
    <t>＊介護予防型通所サービスの事業運営の方針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して行う。」という基本方針に沿ったものとなっているか。</t>
    <rPh sb="1" eb="12">
      <t>ツ</t>
    </rPh>
    <phoneticPr fontId="1"/>
  </si>
  <si>
    <t>　※はり師及びきゅう師については、理学療法士、作業療法士、言語聴</t>
    <phoneticPr fontId="1"/>
  </si>
  <si>
    <t>　　覚士、看護職員、柔道整復師又はあん摩マッサージ指圧師の資格を</t>
    <phoneticPr fontId="1"/>
  </si>
  <si>
    <t>　　有する機能訓練指導員を配置した事業所で６月以上機能訓練指導に</t>
    <phoneticPr fontId="1"/>
  </si>
  <si>
    <t>　　従事した経験を有する者に限る。</t>
    <phoneticPr fontId="1"/>
  </si>
  <si>
    <t>（２）介護予防型通所サービス計画に記載した期間が終了するまでに、</t>
    <rPh sb="3" eb="14">
      <t>ツ</t>
    </rPh>
    <rPh sb="14" eb="16">
      <t>ケイカク</t>
    </rPh>
    <phoneticPr fontId="1"/>
  </si>
  <si>
    <t>　　　少なくとも１回は、モニタリングを行っているか。</t>
    <phoneticPr fontId="1"/>
  </si>
  <si>
    <t>　　　家族の同意を、あらかじめ文書により得ているか。</t>
    <rPh sb="3" eb="4">
      <t>イエ</t>
    </rPh>
    <rPh sb="4" eb="5">
      <t>ゾク</t>
    </rPh>
    <phoneticPr fontId="1"/>
  </si>
  <si>
    <t>　　　は利用者の同意を、利用者の家族の個人情報を用いる場合は当該</t>
    <phoneticPr fontId="1"/>
  </si>
  <si>
    <t>＊広告の内容が、事業所の概要や運営規程と異なる点はないか。</t>
    <rPh sb="8" eb="11">
      <t>ジギョウショ</t>
    </rPh>
    <phoneticPr fontId="1"/>
  </si>
  <si>
    <t>（１）利用者の負担割合相当額の支払いを受けているか。</t>
    <rPh sb="3" eb="6">
      <t>リヨウシャ</t>
    </rPh>
    <rPh sb="7" eb="9">
      <t>フタン</t>
    </rPh>
    <rPh sb="9" eb="11">
      <t>ワリアイ</t>
    </rPh>
    <phoneticPr fontId="1"/>
  </si>
  <si>
    <t>（６）領収証については、保険給付（又は事業費）に係る利用者負担</t>
    <rPh sb="17" eb="18">
      <t>マタ</t>
    </rPh>
    <rPh sb="19" eb="22">
      <t>ジギョウヒ</t>
    </rPh>
    <rPh sb="26" eb="29">
      <t>リヨウシャ</t>
    </rPh>
    <rPh sb="29" eb="31">
      <t>フタン</t>
    </rPh>
    <phoneticPr fontId="1"/>
  </si>
  <si>
    <t>　　　部分と保険給付（又は事業費）対象外のサービス部分（個別の</t>
    <rPh sb="11" eb="12">
      <t>マタ</t>
    </rPh>
    <rPh sb="13" eb="16">
      <t>ジギョウヒ</t>
    </rPh>
    <phoneticPr fontId="1"/>
  </si>
  <si>
    <t>　　　費用ごとに明記したもの）に分けて記載しているか。</t>
    <rPh sb="20" eb="21">
      <t>ミツル</t>
    </rPh>
    <phoneticPr fontId="1"/>
  </si>
  <si>
    <t>８時間以上９時間未満のサービス提供</t>
    <rPh sb="1" eb="3">
      <t>ジカン</t>
    </rPh>
    <rPh sb="3" eb="5">
      <t>イジョウ</t>
    </rPh>
    <rPh sb="6" eb="8">
      <t>ジカン</t>
    </rPh>
    <rPh sb="8" eb="10">
      <t>ミマン</t>
    </rPh>
    <rPh sb="15" eb="17">
      <t>テイキョウ</t>
    </rPh>
    <phoneticPr fontId="9"/>
  </si>
  <si>
    <t>　あん摩マッサージ指圧師、はり師、きゅう師</t>
    <rPh sb="3" eb="4">
      <t>マ</t>
    </rPh>
    <rPh sb="9" eb="11">
      <t>シアツ</t>
    </rPh>
    <rPh sb="11" eb="12">
      <t>シ</t>
    </rPh>
    <rPh sb="15" eb="16">
      <t>シ</t>
    </rPh>
    <rPh sb="20" eb="21">
      <t>シ</t>
    </rPh>
    <phoneticPr fontId="1"/>
  </si>
  <si>
    <t>・パンフレット、チラシ</t>
    <phoneticPr fontId="1"/>
  </si>
  <si>
    <t>１　内容及び手続の説明及び同意◆</t>
    <rPh sb="2" eb="4">
      <t>ナイヨウ</t>
    </rPh>
    <rPh sb="4" eb="5">
      <t>オヨ</t>
    </rPh>
    <rPh sb="6" eb="8">
      <t>テツヅキ</t>
    </rPh>
    <rPh sb="9" eb="11">
      <t>セツメイ</t>
    </rPh>
    <rPh sb="11" eb="12">
      <t>オヨ</t>
    </rPh>
    <rPh sb="13" eb="15">
      <t>ドウイ</t>
    </rPh>
    <phoneticPr fontId="1"/>
  </si>
  <si>
    <t>４　受給資格等の確認◆</t>
    <rPh sb="2" eb="4">
      <t>ジュキュウ</t>
    </rPh>
    <rPh sb="4" eb="6">
      <t>シカク</t>
    </rPh>
    <rPh sb="6" eb="7">
      <t>トウ</t>
    </rPh>
    <rPh sb="8" eb="10">
      <t>カクニン</t>
    </rPh>
    <phoneticPr fontId="1"/>
  </si>
  <si>
    <t>６　心身の状況等の把握◆</t>
    <rPh sb="2" eb="4">
      <t>シンシン</t>
    </rPh>
    <rPh sb="5" eb="7">
      <t>ジョウキョウ</t>
    </rPh>
    <rPh sb="7" eb="8">
      <t>トウ</t>
    </rPh>
    <rPh sb="9" eb="11">
      <t>ハアク</t>
    </rPh>
    <phoneticPr fontId="1"/>
  </si>
  <si>
    <t>・サービス担当者会議の記録</t>
    <rPh sb="5" eb="10">
      <t>タントウシャカイギ</t>
    </rPh>
    <rPh sb="11" eb="13">
      <t>キロク</t>
    </rPh>
    <phoneticPr fontId="1"/>
  </si>
  <si>
    <t>７　居宅介護支援事業者等との連携◆</t>
    <rPh sb="2" eb="4">
      <t>キョタク</t>
    </rPh>
    <rPh sb="4" eb="6">
      <t>カイゴ</t>
    </rPh>
    <rPh sb="6" eb="8">
      <t>シエン</t>
    </rPh>
    <rPh sb="8" eb="11">
      <t>ジギョウシャ</t>
    </rPh>
    <rPh sb="11" eb="12">
      <t>トウ</t>
    </rPh>
    <rPh sb="14" eb="16">
      <t>レンケイ</t>
    </rPh>
    <phoneticPr fontId="1"/>
  </si>
  <si>
    <t>・サービス担当者会議の記録</t>
    <rPh sb="5" eb="8">
      <t>タントウシャ</t>
    </rPh>
    <rPh sb="8" eb="10">
      <t>カイギ</t>
    </rPh>
    <rPh sb="11" eb="13">
      <t>キロク</t>
    </rPh>
    <phoneticPr fontId="1"/>
  </si>
  <si>
    <t>９　居宅サービス計画に沿ったサービスの提供◆</t>
    <phoneticPr fontId="1"/>
  </si>
  <si>
    <t>１１ サービス提供の記録◆</t>
    <phoneticPr fontId="1"/>
  </si>
  <si>
    <t>・サービス提供記録
・業務日誌
・送迎記録</t>
    <rPh sb="5" eb="7">
      <t>テイキョウ</t>
    </rPh>
    <rPh sb="7" eb="9">
      <t>キロク</t>
    </rPh>
    <rPh sb="11" eb="13">
      <t>ギョウム</t>
    </rPh>
    <rPh sb="13" eb="15">
      <t>ニッシ</t>
    </rPh>
    <rPh sb="17" eb="19">
      <t>ソウゲイ</t>
    </rPh>
    <rPh sb="19" eb="21">
      <t>キロク</t>
    </rPh>
    <phoneticPr fontId="1"/>
  </si>
  <si>
    <t>１２　利用料等の受領◆</t>
    <rPh sb="3" eb="5">
      <t>リヨウ</t>
    </rPh>
    <rPh sb="5" eb="6">
      <t>リョウ</t>
    </rPh>
    <rPh sb="6" eb="7">
      <t>トウ</t>
    </rPh>
    <rPh sb="8" eb="10">
      <t>ジュリョウ</t>
    </rPh>
    <phoneticPr fontId="1"/>
  </si>
  <si>
    <t>・請求書
・領収証</t>
    <rPh sb="1" eb="4">
      <t>セイキュウショ</t>
    </rPh>
    <rPh sb="6" eb="9">
      <t>リョウシュウショウ</t>
    </rPh>
    <phoneticPr fontId="1"/>
  </si>
  <si>
    <t>１８　緊急時等の対応◆</t>
    <rPh sb="3" eb="6">
      <t>キンキュウジ</t>
    </rPh>
    <rPh sb="6" eb="7">
      <t>トウ</t>
    </rPh>
    <rPh sb="8" eb="10">
      <t>タイオウ</t>
    </rPh>
    <phoneticPr fontId="1"/>
  </si>
  <si>
    <t>・サービス提供記録</t>
    <rPh sb="5" eb="9">
      <t>テイキョウキロク</t>
    </rPh>
    <phoneticPr fontId="1"/>
  </si>
  <si>
    <t>２０　運営規程◆</t>
    <rPh sb="3" eb="5">
      <t>ウンエイ</t>
    </rPh>
    <rPh sb="5" eb="7">
      <t>キテイ</t>
    </rPh>
    <phoneticPr fontId="1"/>
  </si>
  <si>
    <t>・運営規程</t>
    <rPh sb="1" eb="5">
      <t>ウンエイキテイ</t>
    </rPh>
    <phoneticPr fontId="1"/>
  </si>
  <si>
    <t>２１　勤務体制の確保等◆</t>
    <rPh sb="3" eb="5">
      <t>キンム</t>
    </rPh>
    <rPh sb="5" eb="7">
      <t>タイセイ</t>
    </rPh>
    <rPh sb="8" eb="10">
      <t>カクホ</t>
    </rPh>
    <rPh sb="10" eb="11">
      <t>トウ</t>
    </rPh>
    <phoneticPr fontId="1"/>
  </si>
  <si>
    <t>・雇用の形態（常勤・非常勤）がわかる文書</t>
    <rPh sb="1" eb="3">
      <t>コヨウ</t>
    </rPh>
    <rPh sb="4" eb="6">
      <t>ケイタイ</t>
    </rPh>
    <rPh sb="7" eb="9">
      <t>ジョウキン</t>
    </rPh>
    <rPh sb="10" eb="13">
      <t>ヒジョウキン</t>
    </rPh>
    <rPh sb="18" eb="20">
      <t>ブンショ</t>
    </rPh>
    <phoneticPr fontId="1"/>
  </si>
  <si>
    <t>・研修計画</t>
    <rPh sb="1" eb="3">
      <t>ケンシュウ</t>
    </rPh>
    <rPh sb="3" eb="5">
      <t>ケイカク</t>
    </rPh>
    <phoneticPr fontId="1"/>
  </si>
  <si>
    <t>・業務日誌</t>
    <rPh sb="1" eb="5">
      <t>ギョウムニッシ</t>
    </rPh>
    <phoneticPr fontId="1"/>
  </si>
  <si>
    <t>・国保連への請求書控え</t>
    <rPh sb="1" eb="4">
      <t>コクホレン</t>
    </rPh>
    <rPh sb="6" eb="8">
      <t>セイキュウ</t>
    </rPh>
    <rPh sb="8" eb="9">
      <t>ショ</t>
    </rPh>
    <rPh sb="9" eb="10">
      <t>ヒカ</t>
    </rPh>
    <phoneticPr fontId="1"/>
  </si>
  <si>
    <t>・従業員の秘密保持誓約書</t>
    <rPh sb="1" eb="4">
      <t>ジュウギョウイン</t>
    </rPh>
    <rPh sb="5" eb="9">
      <t>ヒミツホジ</t>
    </rPh>
    <rPh sb="9" eb="12">
      <t>セイヤクショ</t>
    </rPh>
    <phoneticPr fontId="1"/>
  </si>
  <si>
    <t>・個人情報使用同意書（利用者、家族）</t>
    <phoneticPr fontId="1"/>
  </si>
  <si>
    <t>・苦情対応マニュアル</t>
    <rPh sb="1" eb="3">
      <t>クジョウ</t>
    </rPh>
    <rPh sb="3" eb="5">
      <t>タイオウ</t>
    </rPh>
    <phoneticPr fontId="1"/>
  </si>
  <si>
    <t>・苦情記録</t>
    <rPh sb="1" eb="3">
      <t>クジョウ</t>
    </rPh>
    <rPh sb="3" eb="5">
      <t>キロク</t>
    </rPh>
    <phoneticPr fontId="1"/>
  </si>
  <si>
    <t>・ヒヤリハットの記録</t>
    <rPh sb="8" eb="10">
      <t>キロク</t>
    </rPh>
    <phoneticPr fontId="1"/>
  </si>
  <si>
    <t>・介護保険番号、有効期限等を確認している記録等</t>
    <phoneticPr fontId="1"/>
  </si>
  <si>
    <t>・市町村、家族、介護支援専門員等への報告記録</t>
    <rPh sb="1" eb="4">
      <t>シチョウソン</t>
    </rPh>
    <rPh sb="5" eb="7">
      <t>カゾク</t>
    </rPh>
    <rPh sb="8" eb="10">
      <t>カイゴ</t>
    </rPh>
    <rPh sb="10" eb="12">
      <t>シエン</t>
    </rPh>
    <rPh sb="12" eb="15">
      <t>センモンイン</t>
    </rPh>
    <rPh sb="15" eb="16">
      <t>トウ</t>
    </rPh>
    <rPh sb="18" eb="20">
      <t>ホウコク</t>
    </rPh>
    <rPh sb="20" eb="22">
      <t>キロク</t>
    </rPh>
    <phoneticPr fontId="1"/>
  </si>
  <si>
    <t>１　従業者の員数等</t>
    <rPh sb="2" eb="5">
      <t>ジュウギョウシャ</t>
    </rPh>
    <rPh sb="6" eb="8">
      <t>インスウ</t>
    </rPh>
    <rPh sb="8" eb="9">
      <t>トウ</t>
    </rPh>
    <phoneticPr fontId="1"/>
  </si>
  <si>
    <t>（１）生活相談員</t>
    <rPh sb="3" eb="5">
      <t>セイカツ</t>
    </rPh>
    <rPh sb="5" eb="8">
      <t>ソウダンイン</t>
    </rPh>
    <phoneticPr fontId="1"/>
  </si>
  <si>
    <t>（３）介護職員</t>
    <rPh sb="3" eb="5">
      <t>カイゴ</t>
    </rPh>
    <rPh sb="5" eb="7">
      <t>ショクイン</t>
    </rPh>
    <phoneticPr fontId="1"/>
  </si>
  <si>
    <t>（４）機能訓練指導員</t>
    <rPh sb="3" eb="5">
      <t>キノウ</t>
    </rPh>
    <rPh sb="5" eb="7">
      <t>クンレン</t>
    </rPh>
    <rPh sb="7" eb="10">
      <t>シドウイン</t>
    </rPh>
    <phoneticPr fontId="1"/>
  </si>
  <si>
    <t>（５）その他</t>
    <rPh sb="5" eb="6">
      <t>タ</t>
    </rPh>
    <phoneticPr fontId="1"/>
  </si>
  <si>
    <t>１　設備の基準</t>
    <rPh sb="2" eb="4">
      <t>セツビ</t>
    </rPh>
    <rPh sb="5" eb="7">
      <t>キジュン</t>
    </rPh>
    <phoneticPr fontId="1"/>
  </si>
  <si>
    <t>　　　研修機関が実施する各種研修への参加の機会を確保しているか。</t>
  </si>
  <si>
    <t>　⑩虐待の防止のための措置に関する事項</t>
    <rPh sb="2" eb="4">
      <t>ギャクタイ</t>
    </rPh>
    <rPh sb="5" eb="7">
      <t>ボウシ</t>
    </rPh>
    <rPh sb="11" eb="13">
      <t>ソチ</t>
    </rPh>
    <rPh sb="14" eb="15">
      <t>カン</t>
    </rPh>
    <rPh sb="17" eb="19">
      <t>ジコウ</t>
    </rPh>
    <phoneticPr fontId="1"/>
  </si>
  <si>
    <t>　⑪その他運営に関する重要事項</t>
    <phoneticPr fontId="1"/>
  </si>
  <si>
    <t>・研修計画</t>
    <rPh sb="1" eb="5">
      <t>ケンシュウケイカク</t>
    </rPh>
    <phoneticPr fontId="1"/>
  </si>
  <si>
    <t>・研修修了証</t>
    <rPh sb="1" eb="3">
      <t>ケンシュウ</t>
    </rPh>
    <rPh sb="3" eb="5">
      <t>シュウリョウ</t>
    </rPh>
    <rPh sb="5" eb="6">
      <t>ショウ</t>
    </rPh>
    <phoneticPr fontId="1"/>
  </si>
  <si>
    <t>（５）職場において行われる性的な言動又は優越的な関係を背景とした言</t>
    <phoneticPr fontId="1"/>
  </si>
  <si>
    <t>（１）感染症や非常災害の発生時において，利用者に対するサービスの提</t>
    <phoneticPr fontId="1"/>
  </si>
  <si>
    <t>・業務継続計画</t>
    <rPh sb="1" eb="7">
      <t>ギョウムケイゾクケイカク</t>
    </rPh>
    <phoneticPr fontId="1"/>
  </si>
  <si>
    <t>　　　供を継続的に実施するため及び非常時の体制で早期の業務再開を図</t>
    <rPh sb="3" eb="4">
      <t>トモ</t>
    </rPh>
    <rPh sb="5" eb="8">
      <t>ケイゾクテキ</t>
    </rPh>
    <rPh sb="9" eb="11">
      <t>ジッシ</t>
    </rPh>
    <rPh sb="15" eb="16">
      <t>オヨ</t>
    </rPh>
    <rPh sb="17" eb="19">
      <t>ヒジョウ</t>
    </rPh>
    <rPh sb="19" eb="20">
      <t>ジ</t>
    </rPh>
    <rPh sb="21" eb="23">
      <t>タイセイ</t>
    </rPh>
    <rPh sb="24" eb="26">
      <t>ソウキ</t>
    </rPh>
    <rPh sb="27" eb="29">
      <t>ギョウム</t>
    </rPh>
    <rPh sb="29" eb="31">
      <t>サイカイ</t>
    </rPh>
    <phoneticPr fontId="1"/>
  </si>
  <si>
    <t>　　　研修及び訓練を定期的に実施しているか。</t>
  </si>
  <si>
    <t>・訓練記録</t>
    <rPh sb="1" eb="3">
      <t>クンレン</t>
    </rPh>
    <rPh sb="3" eb="5">
      <t>キロク</t>
    </rPh>
    <phoneticPr fontId="1"/>
  </si>
  <si>
    <t>　　　の変更を行っているか。</t>
    <phoneticPr fontId="1"/>
  </si>
  <si>
    <t>２３　定員の遵守◆</t>
    <rPh sb="3" eb="5">
      <t>テイイン</t>
    </rPh>
    <rPh sb="6" eb="8">
      <t>ジュンシュ</t>
    </rPh>
    <phoneticPr fontId="1"/>
  </si>
  <si>
    <t>２４　非常災害対策◆</t>
    <rPh sb="3" eb="5">
      <t>ヒジョウ</t>
    </rPh>
    <rPh sb="5" eb="7">
      <t>サイガイ</t>
    </rPh>
    <rPh sb="7" eb="9">
      <t>タイサク</t>
    </rPh>
    <phoneticPr fontId="1"/>
  </si>
  <si>
    <t>　　　努めているか。</t>
    <phoneticPr fontId="1"/>
  </si>
  <si>
    <t>（４）訓練の実施に当たって、地域住民の参加が得られるように連携に</t>
    <rPh sb="3" eb="5">
      <t>クンレン</t>
    </rPh>
    <rPh sb="6" eb="8">
      <t>ジッシ</t>
    </rPh>
    <rPh sb="9" eb="10">
      <t>ア</t>
    </rPh>
    <rPh sb="14" eb="16">
      <t>チイキ</t>
    </rPh>
    <rPh sb="16" eb="18">
      <t>ジュウミン</t>
    </rPh>
    <rPh sb="19" eb="21">
      <t>サンカ</t>
    </rPh>
    <rPh sb="22" eb="23">
      <t>エ</t>
    </rPh>
    <rPh sb="29" eb="31">
      <t>レンケイ</t>
    </rPh>
    <phoneticPr fontId="1"/>
  </si>
  <si>
    <t>２５　衛生管理等</t>
    <rPh sb="3" eb="5">
      <t>エイセイ</t>
    </rPh>
    <rPh sb="5" eb="7">
      <t>カンリ</t>
    </rPh>
    <rPh sb="7" eb="8">
      <t>トウ</t>
    </rPh>
    <phoneticPr fontId="1"/>
  </si>
  <si>
    <t>　　　ているか。</t>
    <phoneticPr fontId="1"/>
  </si>
  <si>
    <t>　　①感染症の予防及びまん延の防止のための対策を検討する委員会</t>
    <phoneticPr fontId="1"/>
  </si>
  <si>
    <t>　　　（テレビ電話装置等を活用して行うことができるものとする。）</t>
    <phoneticPr fontId="1"/>
  </si>
  <si>
    <t>　　　従業者に周知徹底を図っているか。</t>
    <phoneticPr fontId="1"/>
  </si>
  <si>
    <t xml:space="preserve">　　②感染症の予防及びまん延の防止のための指針を整備しているか。 </t>
    <phoneticPr fontId="1"/>
  </si>
  <si>
    <t>・感染症の予防及びまん延の</t>
    <rPh sb="1" eb="4">
      <t>カンセンショウ</t>
    </rPh>
    <rPh sb="5" eb="7">
      <t>ヨボウ</t>
    </rPh>
    <rPh sb="7" eb="8">
      <t>オヨ</t>
    </rPh>
    <rPh sb="11" eb="12">
      <t>エン</t>
    </rPh>
    <phoneticPr fontId="1"/>
  </si>
  <si>
    <t>　防止のための指針</t>
    <rPh sb="7" eb="9">
      <t>シシン</t>
    </rPh>
    <phoneticPr fontId="1"/>
  </si>
  <si>
    <t>　　　訓練を定期的に実施しているか。</t>
    <phoneticPr fontId="1"/>
  </si>
  <si>
    <t>２６　掲示</t>
    <rPh sb="3" eb="5">
      <t>ケイジ</t>
    </rPh>
    <phoneticPr fontId="1"/>
  </si>
  <si>
    <t>２７　秘密保持等◆</t>
    <rPh sb="3" eb="5">
      <t>ヒミツ</t>
    </rPh>
    <rPh sb="5" eb="7">
      <t>ホジ</t>
    </rPh>
    <rPh sb="7" eb="8">
      <t>トウ</t>
    </rPh>
    <phoneticPr fontId="1"/>
  </si>
  <si>
    <t>２８　広告◆</t>
    <rPh sb="3" eb="5">
      <t>コウコク</t>
    </rPh>
    <phoneticPr fontId="1"/>
  </si>
  <si>
    <t>２９　居宅介護支援事業者に対する利益供与の禁止</t>
    <rPh sb="3" eb="5">
      <t>キョタク</t>
    </rPh>
    <rPh sb="5" eb="7">
      <t>カイゴ</t>
    </rPh>
    <rPh sb="7" eb="9">
      <t>シエン</t>
    </rPh>
    <rPh sb="9" eb="12">
      <t>ジギョウシャ</t>
    </rPh>
    <rPh sb="13" eb="14">
      <t>タイ</t>
    </rPh>
    <rPh sb="16" eb="18">
      <t>リエキ</t>
    </rPh>
    <rPh sb="18" eb="20">
      <t>キョウヨ</t>
    </rPh>
    <rPh sb="21" eb="23">
      <t>キンシ</t>
    </rPh>
    <phoneticPr fontId="1"/>
  </si>
  <si>
    <t>３０　苦情処理◆</t>
    <rPh sb="3" eb="5">
      <t>クジョウ</t>
    </rPh>
    <rPh sb="5" eb="7">
      <t>ショリ</t>
    </rPh>
    <phoneticPr fontId="1"/>
  </si>
  <si>
    <t>②社会福祉法第１９条各号のいずれかに該当する者又はこれと同等以上の能力を有すると認められる者か。</t>
    <phoneticPr fontId="1"/>
  </si>
  <si>
    <t>①単位ごとに専従の看護職員を１以上。</t>
    <rPh sb="1" eb="3">
      <t>タンイ</t>
    </rPh>
    <rPh sb="6" eb="8">
      <t>センジュウ</t>
    </rPh>
    <rPh sb="9" eb="11">
      <t>カンゴ</t>
    </rPh>
    <rPh sb="11" eb="13">
      <t>ショクイン</t>
    </rPh>
    <rPh sb="15" eb="17">
      <t>イジョウ</t>
    </rPh>
    <phoneticPr fontId="1"/>
  </si>
  <si>
    <t>②利用者の数（実人員）が１０人以下の日でも配置すること。</t>
    <rPh sb="1" eb="4">
      <t>リヨウシャ</t>
    </rPh>
    <rPh sb="5" eb="6">
      <t>カズ</t>
    </rPh>
    <rPh sb="7" eb="8">
      <t>ジツ</t>
    </rPh>
    <rPh sb="8" eb="10">
      <t>ジンイン</t>
    </rPh>
    <rPh sb="14" eb="15">
      <t>ヒト</t>
    </rPh>
    <rPh sb="15" eb="17">
      <t>イカ</t>
    </rPh>
    <rPh sb="18" eb="19">
      <t>ヒ</t>
    </rPh>
    <rPh sb="21" eb="23">
      <t>ハイチ</t>
    </rPh>
    <phoneticPr fontId="1"/>
  </si>
  <si>
    <t>③次のいずれかの資格を有する者か。 　　看護師、准看護師</t>
    <rPh sb="1" eb="2">
      <t>ツギ</t>
    </rPh>
    <rPh sb="8" eb="10">
      <t>シカク</t>
    </rPh>
    <rPh sb="11" eb="12">
      <t>ユウ</t>
    </rPh>
    <rPh sb="14" eb="15">
      <t>モノ</t>
    </rPh>
    <phoneticPr fontId="1"/>
  </si>
  <si>
    <t>①生活相談員又は介護職員のうち、１人以上は、常勤か。</t>
    <rPh sb="1" eb="3">
      <t>セイカツ</t>
    </rPh>
    <rPh sb="3" eb="6">
      <t>ソウダンイン</t>
    </rPh>
    <rPh sb="6" eb="7">
      <t>マタ</t>
    </rPh>
    <rPh sb="8" eb="10">
      <t>カイゴ</t>
    </rPh>
    <rPh sb="10" eb="12">
      <t>ショクイン</t>
    </rPh>
    <rPh sb="17" eb="18">
      <t>ヒト</t>
    </rPh>
    <rPh sb="18" eb="20">
      <t>イジョウ</t>
    </rPh>
    <rPh sb="22" eb="24">
      <t>ジョウキン</t>
    </rPh>
    <phoneticPr fontId="1"/>
  </si>
  <si>
    <t>　　③事故発生時の対応</t>
    <rPh sb="3" eb="5">
      <t>ジコ</t>
    </rPh>
    <rPh sb="5" eb="7">
      <t>ハッセイ</t>
    </rPh>
    <rPh sb="7" eb="8">
      <t>ジ</t>
    </rPh>
    <rPh sb="9" eb="11">
      <t>タイオウ</t>
    </rPh>
    <phoneticPr fontId="1"/>
  </si>
  <si>
    <t>　　②従業者の勤務体制</t>
    <rPh sb="3" eb="6">
      <t>ジュウギョウシャ</t>
    </rPh>
    <rPh sb="7" eb="9">
      <t>キンム</t>
    </rPh>
    <rPh sb="9" eb="11">
      <t>タイセイ</t>
    </rPh>
    <phoneticPr fontId="1"/>
  </si>
  <si>
    <t xml:space="preserve">　　①運営規程の概要                </t>
    <rPh sb="3" eb="5">
      <t>ウンエイ</t>
    </rPh>
    <rPh sb="5" eb="7">
      <t>キテイ</t>
    </rPh>
    <rPh sb="8" eb="10">
      <t>ガイヨウ</t>
    </rPh>
    <phoneticPr fontId="1"/>
  </si>
  <si>
    <t>　　④苦情処理の体制</t>
    <phoneticPr fontId="1"/>
  </si>
  <si>
    <t>　　⑤第三者評価の実施状況</t>
  </si>
  <si>
    <t>＊要介護度や所得の多寡を理由にサービスの提供を拒否していないか。</t>
    <phoneticPr fontId="1"/>
  </si>
  <si>
    <t>　　　⑤その他の日常生活費</t>
    <rPh sb="6" eb="7">
      <t>タ</t>
    </rPh>
    <rPh sb="8" eb="10">
      <t>ニチジョウ</t>
    </rPh>
    <rPh sb="10" eb="12">
      <t>セイカツ</t>
    </rPh>
    <rPh sb="12" eb="13">
      <t>ヒ</t>
    </rPh>
    <phoneticPr fontId="1"/>
  </si>
  <si>
    <t>　　　　訓練指導員の配置、管理者との兼務関係等を明確にしているか。</t>
    <rPh sb="4" eb="6">
      <t>クンレン</t>
    </rPh>
    <rPh sb="6" eb="9">
      <t>シドウイン</t>
    </rPh>
    <phoneticPr fontId="1"/>
  </si>
  <si>
    <t>（３）従業員の資質の向上のため、研修等を実施しているか。</t>
    <phoneticPr fontId="1"/>
  </si>
  <si>
    <t>２２　業務継続計画の策定</t>
    <rPh sb="3" eb="5">
      <t>ギョウム</t>
    </rPh>
    <rPh sb="5" eb="7">
      <t>ケイゾク</t>
    </rPh>
    <rPh sb="7" eb="9">
      <t>ケイカク</t>
    </rPh>
    <rPh sb="10" eb="12">
      <t>サクテイ</t>
    </rPh>
    <phoneticPr fontId="1"/>
  </si>
  <si>
    <t>（２）従業者に対して、業務継続計画について周知するとともに、必要な</t>
    <phoneticPr fontId="1"/>
  </si>
  <si>
    <t>（３）定期的に業務継続計画の見直しを行い、必要に応じて業務継続計画</t>
    <phoneticPr fontId="1"/>
  </si>
  <si>
    <t>（５）日頃から市町村、消防団や地域住民等との連携を図り、非常災害</t>
    <phoneticPr fontId="1"/>
  </si>
  <si>
    <t>（３）感染症が発生し、又はまん延しないように次に掲げる措置を講じ</t>
    <phoneticPr fontId="1"/>
  </si>
  <si>
    <t>　　　をおおむね６月に１回以上開催するとともに、その結果について</t>
    <phoneticPr fontId="1"/>
  </si>
  <si>
    <t>　　③従業者に対し、感染症の予防及びまん延の防止のための研修及び</t>
    <phoneticPr fontId="1"/>
  </si>
  <si>
    <t>３１　地域との連携等</t>
    <rPh sb="3" eb="5">
      <t>チイキ</t>
    </rPh>
    <rPh sb="7" eb="9">
      <t>レンケイ</t>
    </rPh>
    <rPh sb="9" eb="10">
      <t>トウ</t>
    </rPh>
    <phoneticPr fontId="1"/>
  </si>
  <si>
    <t>　　　活動との連携及び協力を行う等の地域との交流に努めているか。</t>
    <rPh sb="3" eb="5">
      <t>カツドウ</t>
    </rPh>
    <rPh sb="7" eb="9">
      <t>レンケイ</t>
    </rPh>
    <rPh sb="9" eb="10">
      <t>オヨ</t>
    </rPh>
    <rPh sb="11" eb="13">
      <t>キョウリョク</t>
    </rPh>
    <rPh sb="14" eb="15">
      <t>オコナ</t>
    </rPh>
    <rPh sb="16" eb="17">
      <t>トウ</t>
    </rPh>
    <rPh sb="18" eb="20">
      <t>チイキ</t>
    </rPh>
    <rPh sb="22" eb="24">
      <t>コウリュウ</t>
    </rPh>
    <rPh sb="25" eb="26">
      <t>ツト</t>
    </rPh>
    <phoneticPr fontId="1"/>
  </si>
  <si>
    <t>３４　会計の区分</t>
    <rPh sb="3" eb="5">
      <t>カイケイ</t>
    </rPh>
    <rPh sb="6" eb="8">
      <t>クブン</t>
    </rPh>
    <phoneticPr fontId="1"/>
  </si>
  <si>
    <t>３２　事故発生時の対応◆</t>
    <rPh sb="3" eb="5">
      <t>ジコ</t>
    </rPh>
    <rPh sb="5" eb="7">
      <t>ハッセイ</t>
    </rPh>
    <rPh sb="7" eb="8">
      <t>ジ</t>
    </rPh>
    <rPh sb="9" eb="11">
      <t>タイオウ</t>
    </rPh>
    <phoneticPr fontId="1"/>
  </si>
  <si>
    <t>３３　虐待の防止</t>
    <rPh sb="3" eb="5">
      <t>ギャクタイ</t>
    </rPh>
    <rPh sb="6" eb="8">
      <t>ボウシ</t>
    </rPh>
    <phoneticPr fontId="1"/>
  </si>
  <si>
    <t>（１）虐待の発生又はその再発を防止するため、次の各号に掲げる措置</t>
    <rPh sb="3" eb="5">
      <t>ギャクタイ</t>
    </rPh>
    <rPh sb="6" eb="8">
      <t>ハッセイ</t>
    </rPh>
    <rPh sb="8" eb="9">
      <t>マタ</t>
    </rPh>
    <rPh sb="12" eb="14">
      <t>サイハツ</t>
    </rPh>
    <rPh sb="15" eb="17">
      <t>ボウシ</t>
    </rPh>
    <rPh sb="22" eb="23">
      <t>ツギ</t>
    </rPh>
    <rPh sb="24" eb="26">
      <t>カクゴウ</t>
    </rPh>
    <rPh sb="27" eb="28">
      <t>カカ</t>
    </rPh>
    <rPh sb="30" eb="32">
      <t>ソチ</t>
    </rPh>
    <phoneticPr fontId="1"/>
  </si>
  <si>
    <t>　　　を講じているか。</t>
    <phoneticPr fontId="1"/>
  </si>
  <si>
    <t>　　① 当該事業所における虐待の防止のための対策を検討する委員会</t>
    <phoneticPr fontId="1"/>
  </si>
  <si>
    <t>　　　を定期的に開催するとともに、その結果について、訪問介護員等</t>
    <phoneticPr fontId="1"/>
  </si>
  <si>
    <t>　　　に周知徹底を図ること。</t>
    <phoneticPr fontId="1"/>
  </si>
  <si>
    <t>　　② 当該事業所における虐待の防止のための指針を整備すること。</t>
    <phoneticPr fontId="1"/>
  </si>
  <si>
    <t>　　③ 当該事業所において、訪問介護員等に対し、虐待の防止のため</t>
    <phoneticPr fontId="1"/>
  </si>
  <si>
    <t>　　　 の研修を定期的に実施すること。</t>
    <phoneticPr fontId="1"/>
  </si>
  <si>
    <t>　　④ ①から③に掲げる措置を適切に実施するための担当者を置く</t>
    <phoneticPr fontId="1"/>
  </si>
  <si>
    <t>　　　　こと。</t>
    <phoneticPr fontId="1"/>
  </si>
  <si>
    <t>　＊変更の届出が必要な事項については、適切に届け出されているか。
　　（業務管理体制の変更の届出を含む）</t>
    <phoneticPr fontId="1"/>
  </si>
  <si>
    <t>３５　記録の整備</t>
    <rPh sb="3" eb="5">
      <t>キロク</t>
    </rPh>
    <rPh sb="6" eb="8">
      <t>セイビ</t>
    </rPh>
    <phoneticPr fontId="1"/>
  </si>
  <si>
    <t>第４　運営に関する基準</t>
    <rPh sb="0" eb="1">
      <t>ダイ</t>
    </rPh>
    <rPh sb="3" eb="5">
      <t>ウンエイ</t>
    </rPh>
    <rPh sb="6" eb="7">
      <t>カン</t>
    </rPh>
    <rPh sb="9" eb="11">
      <t>キジュン</t>
    </rPh>
    <phoneticPr fontId="1"/>
  </si>
  <si>
    <t>・勤務表
・出勤簿
・資格証</t>
    <rPh sb="1" eb="3">
      <t>キンム</t>
    </rPh>
    <rPh sb="3" eb="4">
      <t>ヒョウ</t>
    </rPh>
    <rPh sb="6" eb="8">
      <t>シュッキン</t>
    </rPh>
    <rPh sb="8" eb="9">
      <t>ボ</t>
    </rPh>
    <rPh sb="11" eb="13">
      <t>シカク</t>
    </rPh>
    <rPh sb="13" eb="14">
      <t>ショウ</t>
    </rPh>
    <phoneticPr fontId="9"/>
  </si>
  <si>
    <t>　　　いるか。(勤務計画が作成されているか)</t>
    <rPh sb="8" eb="10">
      <t>キンム</t>
    </rPh>
    <rPh sb="9" eb="11">
      <t>ケイカク</t>
    </rPh>
    <rPh sb="12" eb="14">
      <t>サクセイ</t>
    </rPh>
    <phoneticPr fontId="1"/>
  </si>
  <si>
    <t>（４）介護に直接携わる職員のうち、医療・福祉関係の資格を有さない者</t>
    <rPh sb="3" eb="5">
      <t>カイゴ</t>
    </rPh>
    <rPh sb="6" eb="8">
      <t>チョクセツ</t>
    </rPh>
    <rPh sb="8" eb="9">
      <t>タズサ</t>
    </rPh>
    <rPh sb="11" eb="13">
      <t>ショクイン</t>
    </rPh>
    <rPh sb="17" eb="19">
      <t>イリョウ</t>
    </rPh>
    <rPh sb="20" eb="22">
      <t>フクシ</t>
    </rPh>
    <rPh sb="22" eb="24">
      <t>カンケイ</t>
    </rPh>
    <rPh sb="25" eb="27">
      <t>シカク</t>
    </rPh>
    <rPh sb="28" eb="29">
      <t>ユウ</t>
    </rPh>
    <phoneticPr fontId="1"/>
  </si>
  <si>
    <t>　　　じているか。</t>
    <phoneticPr fontId="1"/>
  </si>
  <si>
    <t>　　　について、認知症介護基礎研修を受講させるために必要な措置を講</t>
    <rPh sb="13" eb="15">
      <t>キソ</t>
    </rPh>
    <phoneticPr fontId="1"/>
  </si>
  <si>
    <t>　　　るための計画（以下「業務継続計画」という）を策定し、当該業務</t>
    <rPh sb="10" eb="12">
      <t>イカ</t>
    </rPh>
    <rPh sb="13" eb="15">
      <t>ギョウム</t>
    </rPh>
    <rPh sb="15" eb="17">
      <t>ケイゾク</t>
    </rPh>
    <rPh sb="17" eb="19">
      <t>ケイカク</t>
    </rPh>
    <phoneticPr fontId="1"/>
  </si>
  <si>
    <t>　　　継続計画に従い必要な措置を講じているか。</t>
    <phoneticPr fontId="1"/>
  </si>
  <si>
    <t>（１）重要事項を見やすい場所に掲示しているか。（同書面を事業所内に</t>
    <phoneticPr fontId="1"/>
  </si>
  <si>
    <t>　　　備え付け、関係者に自由に閲覧させることにより掲示に代えること</t>
    <phoneticPr fontId="1"/>
  </si>
  <si>
    <t>　　　ができる）</t>
    <phoneticPr fontId="1"/>
  </si>
  <si>
    <t>　　　③その他の利用者のサービスの選択に資すると認められる重要事項</t>
    <rPh sb="6" eb="7">
      <t>タ</t>
    </rPh>
    <rPh sb="8" eb="11">
      <t>リヨウシャ</t>
    </rPh>
    <rPh sb="17" eb="19">
      <t>センタク</t>
    </rPh>
    <rPh sb="20" eb="21">
      <t>シ</t>
    </rPh>
    <rPh sb="24" eb="25">
      <t>ミト</t>
    </rPh>
    <rPh sb="29" eb="31">
      <t>ジュウヨウ</t>
    </rPh>
    <rPh sb="31" eb="33">
      <t>ジコウ</t>
    </rPh>
    <phoneticPr fontId="1"/>
  </si>
  <si>
    <t>【地域密着型通所介護】</t>
  </si>
  <si>
    <t>＊地域密着型通所介護の事業運営の方針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 利用者の家族の身体的及び精神的負担の軽減を図るものとして行う。」という基本方針に沿ったものとなっているか。</t>
  </si>
  <si>
    <t>＊地域密着型通所介護と介護予防型通所サービスの指定を併せて受け、事業が同一の事業所において一体的に運営されている場合については、地域密着型通所介護従業者の員数を満たすことをもって、従業者の員数を満たしていることとみなすことができる。</t>
    <rPh sb="11" eb="22">
      <t>ツ</t>
    </rPh>
    <phoneticPr fontId="1"/>
  </si>
  <si>
    <t>①地域密着型通所介護の単位数にかかわらず、指定地域密着型通所介護の提供を行う時間数に応じて、専ら当該指定地域密着型通所介護の提供に当たる生活相談員を提供日ごとに１以上確保</t>
    <rPh sb="21" eb="23">
      <t>シテイ</t>
    </rPh>
    <phoneticPr fontId="1"/>
  </si>
  <si>
    <t>　　て、指定地域密着型通所介護事業所と密接かつ適切な連携が必要。</t>
    <rPh sb="4" eb="6">
      <t>シテイ</t>
    </rPh>
    <rPh sb="15" eb="18">
      <t>ジギョウショ</t>
    </rPh>
    <rPh sb="19" eb="21">
      <t>ミッセツ</t>
    </rPh>
    <rPh sb="23" eb="25">
      <t>テキセツ</t>
    </rPh>
    <rPh sb="26" eb="28">
      <t>レンケイ</t>
    </rPh>
    <rPh sb="29" eb="31">
      <t>ヒツヨウ</t>
    </rPh>
    <phoneticPr fontId="1"/>
  </si>
  <si>
    <t>②地域密着型通所介護の単位ごとに常時１名以上の配置が必要</t>
    <rPh sb="11" eb="13">
      <t>タンイ</t>
    </rPh>
    <rPh sb="16" eb="18">
      <t>ジョウジ</t>
    </rPh>
    <rPh sb="19" eb="20">
      <t>メイ</t>
    </rPh>
    <rPh sb="20" eb="22">
      <t>イジョウ</t>
    </rPh>
    <rPh sb="23" eb="25">
      <t>ハイチ</t>
    </rPh>
    <rPh sb="26" eb="28">
      <t>ヒツヨウ</t>
    </rPh>
    <phoneticPr fontId="1"/>
  </si>
  <si>
    <t>　　＝地域密着型通所介護管理者と訪問介護員（専従）</t>
    <rPh sb="12" eb="15">
      <t>カンリシャ</t>
    </rPh>
    <rPh sb="16" eb="18">
      <t>ホウモン</t>
    </rPh>
    <rPh sb="18" eb="20">
      <t>カイゴ</t>
    </rPh>
    <rPh sb="20" eb="21">
      <t>イン</t>
    </rPh>
    <rPh sb="22" eb="24">
      <t>センジュウ</t>
    </rPh>
    <phoneticPr fontId="1"/>
  </si>
  <si>
    <t>　　＝地域密着型通所介護管理者と入所施設看護職員（専従）</t>
    <rPh sb="12" eb="15">
      <t>カンリシャ</t>
    </rPh>
    <rPh sb="16" eb="18">
      <t>ニュウショ</t>
    </rPh>
    <rPh sb="18" eb="20">
      <t>シセツ</t>
    </rPh>
    <rPh sb="20" eb="22">
      <t>カンゴ</t>
    </rPh>
    <rPh sb="22" eb="24">
      <t>ショクイン</t>
    </rPh>
    <rPh sb="25" eb="27">
      <t>センジュウ</t>
    </rPh>
    <phoneticPr fontId="1"/>
  </si>
  <si>
    <t>＊指定地域密着型通所介護事業者が介護予防型通所サービス事業者の指定を併せて受け、事業が同一の事業所において一体的に運営されている場合については、地域密着型通所介護の設備に関する基準を満たすことをもって、設備基準を満たしていることとみなすことができる。</t>
    <rPh sb="20" eb="21">
      <t>ガタ</t>
    </rPh>
    <rPh sb="40" eb="42">
      <t>ジギョウ</t>
    </rPh>
    <rPh sb="43" eb="45">
      <t>ドウイツ</t>
    </rPh>
    <rPh sb="46" eb="49">
      <t>ジギョウショ</t>
    </rPh>
    <rPh sb="53" eb="56">
      <t>イッタイテキ</t>
    </rPh>
    <rPh sb="57" eb="59">
      <t>ウンエイ</t>
    </rPh>
    <rPh sb="64" eb="66">
      <t>バアイ</t>
    </rPh>
    <rPh sb="101" eb="103">
      <t>セツビ</t>
    </rPh>
    <rPh sb="103" eb="105">
      <t>キジュン</t>
    </rPh>
    <rPh sb="106" eb="107">
      <t>ミ</t>
    </rPh>
    <phoneticPr fontId="1"/>
  </si>
  <si>
    <t>　　③適切な地域密着型通所介護を提供することが困難である。</t>
  </si>
  <si>
    <t>＊居宅サービス計画に沿った地域密着型通所介護を提供しているか。</t>
  </si>
  <si>
    <t>１４　地域密着型通所介護の基本取扱方針</t>
    <rPh sb="13" eb="15">
      <t>キホン</t>
    </rPh>
    <rPh sb="15" eb="17">
      <t>トリアツカ</t>
    </rPh>
    <rPh sb="17" eb="19">
      <t>ホウシン</t>
    </rPh>
    <phoneticPr fontId="1"/>
  </si>
  <si>
    <t>１５　地域密着型通所介護の具体的取扱方針</t>
    <rPh sb="13" eb="16">
      <t>グタイテキ</t>
    </rPh>
    <rPh sb="16" eb="18">
      <t>トリアツカ</t>
    </rPh>
    <rPh sb="18" eb="20">
      <t>ホウシン</t>
    </rPh>
    <phoneticPr fontId="1"/>
  </si>
  <si>
    <t>　②あらかじめ地域密着型通所介護計画に位置付けられていること。</t>
  </si>
  <si>
    <t>１６　地域密着型通所介護計画の作成◆</t>
    <rPh sb="12" eb="14">
      <t>ケイカク</t>
    </rPh>
    <rPh sb="15" eb="17">
      <t>サクセイ</t>
    </rPh>
    <phoneticPr fontId="1"/>
  </si>
  <si>
    <t>　　　容に沿って地域密着型通所介護計画を作成しているか。</t>
    <rPh sb="3" eb="4">
      <t>ヨウ</t>
    </rPh>
    <phoneticPr fontId="1"/>
  </si>
  <si>
    <t>（４）地域密着型通所介護計画を利用者に交付しているか。</t>
  </si>
  <si>
    <t>　④地域密着型通所介護の利用定員</t>
  </si>
  <si>
    <t>　⑤地域密着型通所介護の内容及び利用料その他の費用の額</t>
  </si>
  <si>
    <t>２　利用定員１０人以下である場合の従業者の員数等</t>
    <rPh sb="2" eb="4">
      <t>リヨウ</t>
    </rPh>
    <rPh sb="4" eb="6">
      <t>テイイン</t>
    </rPh>
    <rPh sb="8" eb="9">
      <t>ニン</t>
    </rPh>
    <rPh sb="9" eb="11">
      <t>イカ</t>
    </rPh>
    <rPh sb="14" eb="16">
      <t>バアイ</t>
    </rPh>
    <rPh sb="17" eb="20">
      <t>ジュウギョウシャ</t>
    </rPh>
    <rPh sb="21" eb="23">
      <t>インスウ</t>
    </rPh>
    <rPh sb="23" eb="24">
      <t>トウ</t>
    </rPh>
    <phoneticPr fontId="1"/>
  </si>
  <si>
    <t>①単位ごとに、専従の介護職員又は看護職員を常時１人以上配置</t>
    <rPh sb="1" eb="3">
      <t>タンイ</t>
    </rPh>
    <rPh sb="7" eb="9">
      <t>センジュウ</t>
    </rPh>
    <rPh sb="10" eb="12">
      <t>カイゴ</t>
    </rPh>
    <rPh sb="12" eb="14">
      <t>ショクイン</t>
    </rPh>
    <rPh sb="14" eb="15">
      <t>マタ</t>
    </rPh>
    <rPh sb="16" eb="18">
      <t>カンゴ</t>
    </rPh>
    <rPh sb="18" eb="20">
      <t>ショクイン</t>
    </rPh>
    <rPh sb="21" eb="23">
      <t>ジョウジ</t>
    </rPh>
    <rPh sb="24" eb="25">
      <t>ニン</t>
    </rPh>
    <rPh sb="25" eb="27">
      <t>イジョウ</t>
    </rPh>
    <rPh sb="27" eb="29">
      <t>ハイチ</t>
    </rPh>
    <phoneticPr fontId="1"/>
  </si>
  <si>
    <t>②生活相談員、看護職員又は介護職員のうち、１人以上は常勤を配置</t>
    <rPh sb="1" eb="3">
      <t>セイカツ</t>
    </rPh>
    <rPh sb="3" eb="6">
      <t>ソウダンイン</t>
    </rPh>
    <rPh sb="7" eb="9">
      <t>カンゴ</t>
    </rPh>
    <rPh sb="9" eb="11">
      <t>ショクイン</t>
    </rPh>
    <rPh sb="11" eb="12">
      <t>マタ</t>
    </rPh>
    <rPh sb="13" eb="15">
      <t>カイゴ</t>
    </rPh>
    <rPh sb="15" eb="17">
      <t>ショクイン</t>
    </rPh>
    <rPh sb="22" eb="23">
      <t>ニン</t>
    </rPh>
    <rPh sb="23" eb="25">
      <t>イジョウ</t>
    </rPh>
    <rPh sb="26" eb="28">
      <t>ジョウキン</t>
    </rPh>
    <rPh sb="29" eb="31">
      <t>ハイチ</t>
    </rPh>
    <phoneticPr fontId="1"/>
  </si>
  <si>
    <t>３　利用定員</t>
    <rPh sb="2" eb="4">
      <t>リヨウ</t>
    </rPh>
    <rPh sb="4" eb="6">
      <t>テイイン</t>
    </rPh>
    <phoneticPr fontId="1"/>
  </si>
  <si>
    <t>４　管理者</t>
    <rPh sb="2" eb="5">
      <t>カンリシャ</t>
    </rPh>
    <phoneticPr fontId="1"/>
  </si>
  <si>
    <t>１単位１８人以下となっているか。</t>
    <rPh sb="1" eb="3">
      <t>タンイ</t>
    </rPh>
    <rPh sb="5" eb="6">
      <t>ニン</t>
    </rPh>
    <rPh sb="6" eb="8">
      <t>イカ</t>
    </rPh>
    <phoneticPr fontId="1"/>
  </si>
  <si>
    <t>（１）地域密着型通所介護計画に基づき、利用者の機能訓練及びその者</t>
    <phoneticPr fontId="1"/>
  </si>
  <si>
    <t>　　　が日常生活を営むことができるよう必要な援助を行っているか。</t>
    <phoneticPr fontId="1"/>
  </si>
  <si>
    <t>（２）利用者又はその家族に対し、サービスの提供方法等（地域密着型</t>
    <phoneticPr fontId="1"/>
  </si>
  <si>
    <t>　　　通所介護計画の目標及び内容や利用日の行事及び日課等）につい</t>
    <phoneticPr fontId="1"/>
  </si>
  <si>
    <t>　　　て理解しやすいように説明を行っているか。</t>
    <phoneticPr fontId="1"/>
  </si>
  <si>
    <t>（３）提供する地域密着型通所介護の質の評価を行い、常にその改善を</t>
    <phoneticPr fontId="1"/>
  </si>
  <si>
    <t>　　　図っているか。</t>
    <phoneticPr fontId="1"/>
  </si>
  <si>
    <t>　　　　図っているか。</t>
    <phoneticPr fontId="1"/>
  </si>
  <si>
    <t>　　　・必要に応じ地域密着型通所介護計画の修正を行うなど、改善を</t>
    <phoneticPr fontId="1"/>
  </si>
  <si>
    <t>　　　ービスの内容等を記載した地域密着型通所介護計画を作成して</t>
    <phoneticPr fontId="1"/>
  </si>
  <si>
    <t>　　　いるか。</t>
    <phoneticPr fontId="1"/>
  </si>
  <si>
    <t>（３）地域密着型通所介護計画の目標及び内容について、利用者又は</t>
    <phoneticPr fontId="1"/>
  </si>
  <si>
    <t>　　　その家族に対して説明し、利用者の同意を得ているか。</t>
    <phoneticPr fontId="1"/>
  </si>
  <si>
    <t>（５）それぞれの利用者について、地域密着型通所介護計画に従った</t>
    <phoneticPr fontId="1"/>
  </si>
  <si>
    <t>　　　サービスの実施状況及び目標の達成状況の記録を行っているか。</t>
    <rPh sb="8" eb="9">
      <t>ミ</t>
    </rPh>
    <phoneticPr fontId="1"/>
  </si>
  <si>
    <t>（６）居宅介護支援事業者から地域密着型通所介護計画の提供の求めが</t>
    <phoneticPr fontId="1"/>
  </si>
  <si>
    <t>　　　あった際には、当該地域密着型通所介護計画を提供することに</t>
    <phoneticPr fontId="1"/>
  </si>
  <si>
    <t>　　　協力するよう努めているか。</t>
    <phoneticPr fontId="1"/>
  </si>
  <si>
    <t>＊地域密着型通所介護を受けている利用者が、次に該当する場合は、</t>
    <phoneticPr fontId="1"/>
  </si>
  <si>
    <t>　遅滞なく、意見を付してその旨を市町村に通知しているか。</t>
    <phoneticPr fontId="1"/>
  </si>
  <si>
    <t>　①正当な理由なしに地域密着型通所介護の利用に関する指示に従わな</t>
    <phoneticPr fontId="1"/>
  </si>
  <si>
    <t>　　いことにより、要介護状態等の程度を増進させたと認められる。</t>
    <phoneticPr fontId="1"/>
  </si>
  <si>
    <t>　　　動であって業務上必要かつ相当な範囲を超えたものにより地域密</t>
    <phoneticPr fontId="1"/>
  </si>
  <si>
    <t>　　　着型通所介護従業者の就業環境が害されることを防止するための</t>
    <phoneticPr fontId="1"/>
  </si>
  <si>
    <t>　　　方針の明確化等の必要な措置を講じているか。</t>
    <phoneticPr fontId="1"/>
  </si>
  <si>
    <t>＊特定高齢者に対する通所型介護予防事業を受託して地域密着型通所介</t>
    <phoneticPr fontId="1"/>
  </si>
  <si>
    <t>　護事業と一体的にサービス提供を行う場合は、合計人数が利用定員以内</t>
    <rPh sb="6" eb="7">
      <t>カラダ</t>
    </rPh>
    <rPh sb="32" eb="33">
      <t>ナイ</t>
    </rPh>
    <phoneticPr fontId="1"/>
  </si>
  <si>
    <t>　となっているか。</t>
    <phoneticPr fontId="1"/>
  </si>
  <si>
    <t>　　　指定地域密着型通所介護を提供する場合には、当該建物に居住する</t>
    <rPh sb="3" eb="5">
      <t>シテイ</t>
    </rPh>
    <rPh sb="15" eb="17">
      <t>テイキョウ</t>
    </rPh>
    <rPh sb="19" eb="21">
      <t>バアイ</t>
    </rPh>
    <rPh sb="24" eb="26">
      <t>トウガイ</t>
    </rPh>
    <rPh sb="26" eb="28">
      <t>タテモノ</t>
    </rPh>
    <rPh sb="29" eb="31">
      <t>キョジュウ</t>
    </rPh>
    <phoneticPr fontId="1"/>
  </si>
  <si>
    <t>　　　利用者以外の者に対しても地域密着型通所介護の提供を行うように</t>
    <phoneticPr fontId="1"/>
  </si>
  <si>
    <t>　　（地域密着型通所介護事業の会計とその他の事業の会計を区分して</t>
    <phoneticPr fontId="1"/>
  </si>
  <si>
    <t>　　いるか。）</t>
    <phoneticPr fontId="1"/>
  </si>
  <si>
    <t>（２）利用者に対する地域密着型通所介護の提供に関する次の記録を整備</t>
    <phoneticPr fontId="1"/>
  </si>
  <si>
    <t>　　　し、その 完結の日から５年間保存しているか。</t>
    <phoneticPr fontId="1"/>
  </si>
  <si>
    <t>①地域密着型通所介護の単位ごとに、提供時間数に応じて、専ら当該地域</t>
    <rPh sb="11" eb="13">
      <t>タンイ</t>
    </rPh>
    <rPh sb="17" eb="19">
      <t>テイキョウ</t>
    </rPh>
    <rPh sb="19" eb="21">
      <t>ジカン</t>
    </rPh>
    <rPh sb="21" eb="22">
      <t>カズ</t>
    </rPh>
    <rPh sb="23" eb="24">
      <t>オウ</t>
    </rPh>
    <rPh sb="27" eb="28">
      <t>モッパ</t>
    </rPh>
    <rPh sb="29" eb="31">
      <t>トウガイ</t>
    </rPh>
    <phoneticPr fontId="1"/>
  </si>
  <si>
    <t>密着型通所介護の提供に当たる介護職員を確保しているか。</t>
    <rPh sb="8" eb="10">
      <t>テイキョウ</t>
    </rPh>
    <rPh sb="11" eb="12">
      <t>ア</t>
    </rPh>
    <rPh sb="14" eb="16">
      <t>カイゴ</t>
    </rPh>
    <rPh sb="16" eb="18">
      <t>ショクイン</t>
    </rPh>
    <rPh sb="19" eb="21">
      <t>カクホ</t>
    </rPh>
    <phoneticPr fontId="1"/>
  </si>
  <si>
    <t>　※利用者の処遇に支障がない場合は、他の地域密着型通所介護の単位の</t>
    <rPh sb="2" eb="5">
      <t>リヨウシャ</t>
    </rPh>
    <rPh sb="6" eb="8">
      <t>ショグウ</t>
    </rPh>
    <rPh sb="9" eb="11">
      <t>シショウ</t>
    </rPh>
    <rPh sb="14" eb="16">
      <t>バアイ</t>
    </rPh>
    <rPh sb="18" eb="19">
      <t>ホカ</t>
    </rPh>
    <rPh sb="30" eb="32">
      <t>タンイ</t>
    </rPh>
    <phoneticPr fontId="1"/>
  </si>
  <si>
    <t>　　介護職員等として柔軟な配置を行うことが可能。</t>
    <rPh sb="4" eb="6">
      <t>ショクイン</t>
    </rPh>
    <rPh sb="6" eb="7">
      <t>トウ</t>
    </rPh>
    <rPh sb="10" eb="12">
      <t>ジュウナン</t>
    </rPh>
    <rPh sb="13" eb="15">
      <t>ハイチ</t>
    </rPh>
    <rPh sb="16" eb="17">
      <t>オコナ</t>
    </rPh>
    <rPh sb="21" eb="23">
      <t>カノウ</t>
    </rPh>
    <phoneticPr fontId="1"/>
  </si>
  <si>
    <t>　　　③その他地域密着型通所介護の提供に必要な設備及び備品等を</t>
    <phoneticPr fontId="1"/>
  </si>
  <si>
    <t>　　　　備えているか</t>
    <phoneticPr fontId="1"/>
  </si>
  <si>
    <t>（３）設備の専用設備は、専ら地域密着型通所介護の事業の用に供する</t>
    <phoneticPr fontId="1"/>
  </si>
  <si>
    <t>　　　ものか</t>
    <phoneticPr fontId="1"/>
  </si>
  <si>
    <t>　　　＊利用者に対する地域密着型通所介護の提供に明らかに支障がない</t>
    <rPh sb="4" eb="7">
      <t>リヨウシャ</t>
    </rPh>
    <rPh sb="8" eb="9">
      <t>タイ</t>
    </rPh>
    <rPh sb="21" eb="23">
      <t>テイキョウ</t>
    </rPh>
    <rPh sb="24" eb="25">
      <t>アキ</t>
    </rPh>
    <rPh sb="28" eb="30">
      <t>シショウ</t>
    </rPh>
    <phoneticPr fontId="1"/>
  </si>
  <si>
    <t>　　　　場合に限り、他の事業と兼用が可能。</t>
    <rPh sb="7" eb="8">
      <t>カギ</t>
    </rPh>
    <rPh sb="10" eb="11">
      <t>タ</t>
    </rPh>
    <rPh sb="12" eb="14">
      <t>ジギョウ</t>
    </rPh>
    <rPh sb="15" eb="17">
      <t>ケンヨウ</t>
    </rPh>
    <rPh sb="18" eb="20">
      <t>カノウ</t>
    </rPh>
    <phoneticPr fontId="1"/>
  </si>
  <si>
    <t>　　　・地域密着型通所介護計画の作成後に居宅サービス計画が作成</t>
    <phoneticPr fontId="1"/>
  </si>
  <si>
    <t>　　　　された場合は、地域密着型通所介護計画が居宅サービス計画に</t>
    <phoneticPr fontId="1"/>
  </si>
  <si>
    <t>　　　　沿ったものであるか確認し、必要に応じて変更しているか。</t>
    <rPh sb="13" eb="15">
      <t>カクニン</t>
    </rPh>
    <rPh sb="17" eb="19">
      <t>ヒツヨウ</t>
    </rPh>
    <rPh sb="20" eb="21">
      <t>オウ</t>
    </rPh>
    <rPh sb="23" eb="25">
      <t>ヘンコウ</t>
    </rPh>
    <phoneticPr fontId="1"/>
  </si>
  <si>
    <t>　　・延長サービスを行う事業所にあっては、提供時間帯とは別に延長</t>
    <rPh sb="30" eb="32">
      <t>エンチョウ</t>
    </rPh>
    <phoneticPr fontId="1"/>
  </si>
  <si>
    <t>　　　サービスを行う時間</t>
    <rPh sb="8" eb="9">
      <t>オコナ</t>
    </rPh>
    <rPh sb="10" eb="12">
      <t>ジカン</t>
    </rPh>
    <phoneticPr fontId="1"/>
  </si>
  <si>
    <t>＊運営規程に次の①～⑪が記載されているか。</t>
    <phoneticPr fontId="1"/>
  </si>
  <si>
    <t>　　*感染対策担当者を置いているか。</t>
    <phoneticPr fontId="1"/>
  </si>
  <si>
    <t>（１）サービスの提供に当たっては、利用者、利用者の家族、地域住民</t>
    <phoneticPr fontId="1"/>
  </si>
  <si>
    <t>・運営推進会議の記録</t>
    <rPh sb="1" eb="3">
      <t>ウンエイ</t>
    </rPh>
    <rPh sb="3" eb="5">
      <t>スイシン</t>
    </rPh>
    <rPh sb="5" eb="7">
      <t>カイギ</t>
    </rPh>
    <rPh sb="8" eb="10">
      <t>キロク</t>
    </rPh>
    <phoneticPr fontId="1"/>
  </si>
  <si>
    <t>　　　の代表者、事業所が所在する市町村の職員又は地域包括支援セン</t>
    <phoneticPr fontId="1"/>
  </si>
  <si>
    <t>　　　ターの職員、地域密着型通所介護について知見を有する者等によ</t>
    <rPh sb="9" eb="11">
      <t>チイキ</t>
    </rPh>
    <rPh sb="11" eb="14">
      <t>ミッチャクガタ</t>
    </rPh>
    <rPh sb="14" eb="16">
      <t>ツウショ</t>
    </rPh>
    <rPh sb="16" eb="18">
      <t>カイゴ</t>
    </rPh>
    <phoneticPr fontId="1"/>
  </si>
  <si>
    <t>　　　り構成される運営推進会議を設置しているか</t>
    <phoneticPr fontId="1"/>
  </si>
  <si>
    <t>（２）運営推進会議をおおむね6月に1回以上開催し、活動状況を報告し</t>
    <phoneticPr fontId="1"/>
  </si>
  <si>
    <t>　　　その評価を受けるとともに、必要な要望、助言等を聴く機会を設</t>
    <phoneticPr fontId="1"/>
  </si>
  <si>
    <t>　　　けているか</t>
    <phoneticPr fontId="1"/>
  </si>
  <si>
    <t>　　※運営推進会議の複数の事業所の合同開催については、利用者及び</t>
    <rPh sb="27" eb="30">
      <t>リヨウシャ</t>
    </rPh>
    <rPh sb="30" eb="31">
      <t>オヨ</t>
    </rPh>
    <phoneticPr fontId="1"/>
  </si>
  <si>
    <t>　　　利用者家族の個人情報・プライバシーを保護すること</t>
    <rPh sb="3" eb="6">
      <t>リヨウシャ</t>
    </rPh>
    <rPh sb="6" eb="8">
      <t>カゾク</t>
    </rPh>
    <rPh sb="9" eb="11">
      <t>コジン</t>
    </rPh>
    <rPh sb="11" eb="13">
      <t>ジョウホウ</t>
    </rPh>
    <rPh sb="21" eb="23">
      <t>ホゴ</t>
    </rPh>
    <phoneticPr fontId="1"/>
  </si>
  <si>
    <t>（３）運営推進会議で出された報告、評価、要望、助言等についての記</t>
    <phoneticPr fontId="1"/>
  </si>
  <si>
    <t>　　　録を作成し、これを公表しているか</t>
    <phoneticPr fontId="1"/>
  </si>
  <si>
    <t>　　　等が参加する場合は利用者等の同意を得ること</t>
    <phoneticPr fontId="1"/>
  </si>
  <si>
    <t>（４）事業所は、その事業の運営に当たっては、地域住民又はその自発的</t>
    <rPh sb="10" eb="12">
      <t>ジギョウ</t>
    </rPh>
    <rPh sb="13" eb="15">
      <t>ウンエイ</t>
    </rPh>
    <rPh sb="16" eb="17">
      <t>ア</t>
    </rPh>
    <rPh sb="22" eb="24">
      <t>チイキ</t>
    </rPh>
    <rPh sb="24" eb="26">
      <t>ジュウミン</t>
    </rPh>
    <rPh sb="26" eb="27">
      <t>マタ</t>
    </rPh>
    <rPh sb="30" eb="33">
      <t>ジハツテキ</t>
    </rPh>
    <phoneticPr fontId="1"/>
  </si>
  <si>
    <t>（５）利用者からの苦情に関して、市町村等が派遣する者が相談及び 援</t>
    <rPh sb="32" eb="33">
      <t>エン</t>
    </rPh>
    <phoneticPr fontId="1"/>
  </si>
  <si>
    <t>　　※テレビ電話装置等を活用して行うことができる。ただし、利用者</t>
    <phoneticPr fontId="1"/>
  </si>
  <si>
    <t>（６）事業所の所在する建物と同一の建物に居住する利用者に対して、</t>
    <rPh sb="3" eb="6">
      <t>ジギョウショ</t>
    </rPh>
    <rPh sb="7" eb="9">
      <t>ショザイ</t>
    </rPh>
    <rPh sb="11" eb="13">
      <t>タテモノ</t>
    </rPh>
    <rPh sb="14" eb="16">
      <t>ドウイツ</t>
    </rPh>
    <rPh sb="17" eb="19">
      <t>タテモノ</t>
    </rPh>
    <rPh sb="20" eb="22">
      <t>キョジュウ</t>
    </rPh>
    <rPh sb="24" eb="26">
      <t>リヨウ</t>
    </rPh>
    <phoneticPr fontId="1"/>
  </si>
  <si>
    <t>・方針、相談記録</t>
    <rPh sb="1" eb="3">
      <t>ホウシン</t>
    </rPh>
    <rPh sb="4" eb="6">
      <t>ソウダン</t>
    </rPh>
    <rPh sb="6" eb="8">
      <t>キロク</t>
    </rPh>
    <phoneticPr fontId="1"/>
  </si>
  <si>
    <t>・研修記録、訓練記録</t>
    <rPh sb="1" eb="3">
      <t>ケンシュウ</t>
    </rPh>
    <rPh sb="3" eb="5">
      <t>キロク</t>
    </rPh>
    <rPh sb="6" eb="8">
      <t>クンレン</t>
    </rPh>
    <rPh sb="8" eb="10">
      <t>キロク</t>
    </rPh>
    <phoneticPr fontId="1"/>
  </si>
  <si>
    <t>・虐待の発生、再発防止の指針</t>
    <rPh sb="1" eb="3">
      <t>ギャクタイ</t>
    </rPh>
    <rPh sb="4" eb="6">
      <t>ハッセイ</t>
    </rPh>
    <rPh sb="7" eb="9">
      <t>サイハツ</t>
    </rPh>
    <rPh sb="9" eb="11">
      <t>ボウシ</t>
    </rPh>
    <rPh sb="12" eb="14">
      <t>シシン</t>
    </rPh>
    <phoneticPr fontId="1"/>
  </si>
  <si>
    <t>・研修及び訓練計画、実施記録</t>
    <rPh sb="1" eb="3">
      <t>ケンシュウ</t>
    </rPh>
    <rPh sb="3" eb="4">
      <t>オヨ</t>
    </rPh>
    <rPh sb="5" eb="7">
      <t>クンレン</t>
    </rPh>
    <rPh sb="7" eb="9">
      <t>ケイカク</t>
    </rPh>
    <rPh sb="10" eb="12">
      <t>ジッシ</t>
    </rPh>
    <rPh sb="12" eb="14">
      <t>キロク</t>
    </rPh>
    <phoneticPr fontId="1"/>
  </si>
  <si>
    <t>・担当者を設置したことが分かる文書</t>
    <rPh sb="1" eb="4">
      <t>タントウシャ</t>
    </rPh>
    <rPh sb="5" eb="7">
      <t>セッチ</t>
    </rPh>
    <rPh sb="12" eb="13">
      <t>ワ</t>
    </rPh>
    <rPh sb="15" eb="17">
      <t>ブンショ</t>
    </rPh>
    <phoneticPr fontId="1"/>
  </si>
  <si>
    <t>・委員会の開催記録</t>
    <rPh sb="1" eb="4">
      <t>イインカイ</t>
    </rPh>
    <rPh sb="5" eb="7">
      <t>カイサイ</t>
    </rPh>
    <rPh sb="7" eb="9">
      <t>キロク</t>
    </rPh>
    <phoneticPr fontId="1"/>
  </si>
  <si>
    <t>・勤務実績表（勤務実績が確認できるもの）</t>
    <rPh sb="1" eb="3">
      <t>キンム</t>
    </rPh>
    <rPh sb="3" eb="6">
      <t>ジッセキヒョウ</t>
    </rPh>
    <rPh sb="7" eb="9">
      <t>キンム</t>
    </rPh>
    <rPh sb="9" eb="11">
      <t>ジッセキ</t>
    </rPh>
    <rPh sb="12" eb="14">
      <t>カクニン</t>
    </rPh>
    <phoneticPr fontId="1"/>
  </si>
  <si>
    <t>・委員会記録</t>
    <rPh sb="1" eb="4">
      <t>イインカイ</t>
    </rPh>
    <rPh sb="4" eb="6">
      <t>キロク</t>
    </rPh>
    <phoneticPr fontId="1"/>
  </si>
  <si>
    <t>・再発防止策の検討記録</t>
    <rPh sb="1" eb="3">
      <t>サイハツ</t>
    </rPh>
    <rPh sb="3" eb="5">
      <t>ボウシ</t>
    </rPh>
    <rPh sb="5" eb="6">
      <t>サク</t>
    </rPh>
    <rPh sb="7" eb="9">
      <t>ケントウ</t>
    </rPh>
    <rPh sb="9" eb="11">
      <t>キロク</t>
    </rPh>
    <phoneticPr fontId="1"/>
  </si>
  <si>
    <t>・非常災害時対応マニュアル
・避難訓練の記録
・通報、連絡体制
・消防用設備点検の記録
・消防署への届出
・運営規程</t>
    <rPh sb="45" eb="48">
      <t>ショウボウショ</t>
    </rPh>
    <rPh sb="50" eb="51">
      <t>トド</t>
    </rPh>
    <rPh sb="51" eb="52">
      <t>デ</t>
    </rPh>
    <rPh sb="54" eb="56">
      <t>ウンエイ</t>
    </rPh>
    <rPh sb="56" eb="58">
      <t>キテイ</t>
    </rPh>
    <phoneticPr fontId="1"/>
  </si>
  <si>
    <t>・雇用契約書等の雇用の形態がわかる文書
・資格証
・出勤簿
・勤務表
・勤務実績表／タイムカード</t>
    <phoneticPr fontId="1"/>
  </si>
  <si>
    <t>・重要事項説明書（利用者又は家族の同意があったことがわかるもの）
・利用契約書</t>
    <phoneticPr fontId="1"/>
  </si>
  <si>
    <t>・居宅サービス計画
・地域密着型通所介護計画（利用者及び家族の同意があったことがわかるもの）</t>
    <rPh sb="1" eb="3">
      <t>キョタク</t>
    </rPh>
    <rPh sb="7" eb="9">
      <t>ケイカク</t>
    </rPh>
    <rPh sb="26" eb="27">
      <t>オヨ</t>
    </rPh>
    <rPh sb="31" eb="33">
      <t>ドウイ</t>
    </rPh>
    <phoneticPr fontId="1"/>
  </si>
  <si>
    <t>・アセスメントシート
・居宅サービス計画
・地域密着型通所介護計画（利用者又は家族の同意があったことがわかるもの）
・モニタリングシート</t>
    <rPh sb="42" eb="44">
      <t>ドウイ</t>
    </rPh>
    <phoneticPr fontId="1"/>
  </si>
  <si>
    <t>・委員会名簿</t>
    <rPh sb="1" eb="4">
      <t>イインカイ</t>
    </rPh>
    <rPh sb="4" eb="6">
      <t>メイボ</t>
    </rPh>
    <phoneticPr fontId="1"/>
  </si>
  <si>
    <t>・苦情の受付簿</t>
    <rPh sb="1" eb="3">
      <t>クジョウ</t>
    </rPh>
    <rPh sb="4" eb="6">
      <t>ウケツケ</t>
    </rPh>
    <rPh sb="6" eb="7">
      <t>ボ</t>
    </rPh>
    <phoneticPr fontId="1"/>
  </si>
  <si>
    <t>根拠条文</t>
  </si>
  <si>
    <t>条例第99条</t>
  </si>
  <si>
    <t>旧予条例第97条</t>
  </si>
  <si>
    <t>条例第100条第1項</t>
  </si>
  <si>
    <t>第1号</t>
  </si>
  <si>
    <t>旧予条例第98条第1項第1号</t>
  </si>
  <si>
    <t>第2号</t>
  </si>
  <si>
    <t>旧予条例第98条第1項第2号</t>
  </si>
  <si>
    <t>条例第100条第2項</t>
  </si>
  <si>
    <t>旧予条例第98条第2項</t>
  </si>
  <si>
    <t>第3号</t>
  </si>
  <si>
    <t>旧予条例第98条第1項第3号</t>
  </si>
  <si>
    <t>条例第100条第3項</t>
  </si>
  <si>
    <t>旧予条例第98条第3項</t>
  </si>
  <si>
    <t>条例第100条第4項</t>
  </si>
  <si>
    <t>旧予条例第98条第4項</t>
  </si>
  <si>
    <t>旧予条例第98条第1項第4号</t>
  </si>
  <si>
    <t>条例第100条第5項</t>
  </si>
  <si>
    <t>旧予条例第98条第5項</t>
  </si>
  <si>
    <t>条例第100条第6項</t>
  </si>
  <si>
    <t>旧予条例第98条第6項</t>
  </si>
  <si>
    <t>旧予条例第99条</t>
  </si>
  <si>
    <t>条例第102条第1項</t>
  </si>
  <si>
    <t>条例第102条第2項</t>
  </si>
  <si>
    <t>旧予条例第99条第2項第2号</t>
  </si>
  <si>
    <t>通知第３の６の2の（3）</t>
  </si>
  <si>
    <t>条例第113条</t>
  </si>
  <si>
    <t>旧予条例第108条</t>
  </si>
  <si>
    <t>【準用第10条】</t>
  </si>
  <si>
    <t>【準用第11条】</t>
  </si>
  <si>
    <t>【準用第16条】</t>
  </si>
  <si>
    <t>条例第103条第1項</t>
  </si>
  <si>
    <t>条例第103条第2項</t>
  </si>
  <si>
    <t>条例第103条第3項</t>
  </si>
  <si>
    <t>規則第17条</t>
  </si>
  <si>
    <t>旧予条例第101条第3項【準用５９条】</t>
  </si>
  <si>
    <t>条例第104条第1項【準用５９条】</t>
  </si>
  <si>
    <t>条例第104条第2項【準用５９条】</t>
  </si>
  <si>
    <t>【準用59条】</t>
  </si>
  <si>
    <t>【準用第24条】</t>
  </si>
  <si>
    <t>【準用第59条】</t>
  </si>
  <si>
    <t>【準用第26条】</t>
  </si>
  <si>
    <t>条例第107条【準用59条】</t>
  </si>
  <si>
    <t>旧予条例第102条【準用27条】</t>
  </si>
  <si>
    <t>条例第108条第１項</t>
  </si>
  <si>
    <t>旧予条例第103条第1項</t>
  </si>
  <si>
    <t>条例第108条第2項</t>
  </si>
  <si>
    <t>旧予条例第103条</t>
  </si>
  <si>
    <t>第2項</t>
  </si>
  <si>
    <t>条例第108条第3項</t>
  </si>
  <si>
    <t>新居浜市条例第32条準用</t>
  </si>
  <si>
    <t>新居浜市条例予防第28条の2</t>
  </si>
  <si>
    <t>条例第109条</t>
  </si>
  <si>
    <t>旧予条例第104条</t>
  </si>
  <si>
    <t>【準用30条】</t>
  </si>
  <si>
    <t>【準用31条】</t>
  </si>
  <si>
    <t>【準用第34条】</t>
  </si>
  <si>
    <t>【準用第３１条】</t>
  </si>
  <si>
    <t>【準用第38条第1項】</t>
  </si>
  <si>
    <t>【準用第３5条第1項】</t>
  </si>
  <si>
    <t>通知第３の１の３の(23)の①</t>
  </si>
  <si>
    <t>【準用第38条第2項】</t>
  </si>
  <si>
    <t>【準用第３5条第2項】</t>
  </si>
  <si>
    <t>【準用第38条第３項～第６項】</t>
  </si>
  <si>
    <t>【準用第３5条第３項～第６項】</t>
  </si>
  <si>
    <t>【準用第39条】</t>
  </si>
  <si>
    <t>【準用第３6条】</t>
  </si>
  <si>
    <t>【準用第111条の2</t>
  </si>
  <si>
    <t>【準用第3７条第１項・第２項】</t>
  </si>
  <si>
    <t>第３項】</t>
  </si>
  <si>
    <t>【準用第3７条第３項】</t>
  </si>
  <si>
    <t>通知第３の１の３の(8)の③</t>
  </si>
  <si>
    <t>【準用第40条】</t>
  </si>
  <si>
    <t>予防【準用37条】</t>
  </si>
  <si>
    <t>条例第113条【準用第41条】</t>
  </si>
  <si>
    <t>旧予条例第108条【準用第38条】</t>
  </si>
  <si>
    <t>条例第112条第１項</t>
  </si>
  <si>
    <t>旧予条例第107条</t>
  </si>
  <si>
    <t>第１項</t>
  </si>
  <si>
    <t>条例第112条第2項</t>
  </si>
  <si>
    <t>規則第18条</t>
  </si>
  <si>
    <t>旧予規則第18条</t>
  </si>
  <si>
    <t>介護保険法第75条第１項</t>
  </si>
  <si>
    <t>介護保険法施行規則第13１条第１項及び第２項</t>
  </si>
  <si>
    <t>条例第101条</t>
    <phoneticPr fontId="1"/>
  </si>
  <si>
    <t>条例第100条第1項 第４号</t>
    <rPh sb="11" eb="12">
      <t>ダイ</t>
    </rPh>
    <rPh sb="13" eb="14">
      <t>ゴウ</t>
    </rPh>
    <phoneticPr fontId="1"/>
  </si>
  <si>
    <t>旧予条例第100条第１項</t>
    <rPh sb="9" eb="10">
      <t>ダイ</t>
    </rPh>
    <rPh sb="11" eb="12">
      <t>コウ</t>
    </rPh>
    <phoneticPr fontId="1"/>
  </si>
  <si>
    <t>条例第102条第2項第２号</t>
    <rPh sb="10" eb="11">
      <t>ダイ</t>
    </rPh>
    <rPh sb="12" eb="13">
      <t>ゴウ</t>
    </rPh>
    <phoneticPr fontId="1"/>
  </si>
  <si>
    <t>旧予条例第108条【準用第9条】</t>
    <phoneticPr fontId="1"/>
  </si>
  <si>
    <t>条例第113条【準用第9条】</t>
    <phoneticPr fontId="1"/>
  </si>
  <si>
    <t>【準用第12条第1項】</t>
    <phoneticPr fontId="1"/>
  </si>
  <si>
    <t>【準用第12条第1項】</t>
    <phoneticPr fontId="1"/>
  </si>
  <si>
    <t>条例第113条【準用第1２条第2項】</t>
    <phoneticPr fontId="1"/>
  </si>
  <si>
    <t>旧予条例第108条【準用第12条第2項】</t>
    <phoneticPr fontId="1"/>
  </si>
  <si>
    <t>条例第113条【準用第13条第１項】</t>
    <phoneticPr fontId="33"/>
  </si>
  <si>
    <t>旧予条例第108条【準用第13条第１項】</t>
    <phoneticPr fontId="1"/>
  </si>
  <si>
    <t>条例第113条【準用第13条第2項】</t>
    <phoneticPr fontId="33"/>
  </si>
  <si>
    <t>旧予条例第108条【準用第13条第2項】</t>
    <phoneticPr fontId="33"/>
  </si>
  <si>
    <t>条例第113条【準用第1４条】</t>
    <phoneticPr fontId="33"/>
  </si>
  <si>
    <t>旧予条例第108条【準用第1４条】</t>
  </si>
  <si>
    <t>条例第113条【準用第15条第1項】</t>
    <phoneticPr fontId="33"/>
  </si>
  <si>
    <t>旧予条例第108条【準用第15条第1項】</t>
    <phoneticPr fontId="33"/>
  </si>
  <si>
    <t>条例第113条【準用第15条第2項】</t>
    <phoneticPr fontId="33"/>
  </si>
  <si>
    <t>旧予条例第108条【準用第15条第2項】</t>
    <phoneticPr fontId="33"/>
  </si>
  <si>
    <t>条例第113条【準用第17条】</t>
  </si>
  <si>
    <t>旧予条例第108条【準用第17条】</t>
  </si>
  <si>
    <t>条例第113条【準用第18条】</t>
  </si>
  <si>
    <t>旧予条例第108条【準用第18条】</t>
  </si>
  <si>
    <t>条例第113条【準用第20条第１項】</t>
    <phoneticPr fontId="1"/>
  </si>
  <si>
    <t>旧予条例第108条【準用第20条第1項】</t>
    <phoneticPr fontId="1"/>
  </si>
  <si>
    <t>条例第113条【準用第20条第2項】</t>
    <phoneticPr fontId="33"/>
  </si>
  <si>
    <t>旧予条例第108条【準用第20条第2項】</t>
    <phoneticPr fontId="33"/>
  </si>
  <si>
    <t>旧予条例第101条第1項【準用５９条】</t>
    <phoneticPr fontId="33"/>
  </si>
  <si>
    <t>旧予条例第101条第2項【準用５９条】</t>
    <phoneticPr fontId="33"/>
  </si>
  <si>
    <t>条例第103条第4項</t>
    <phoneticPr fontId="33"/>
  </si>
  <si>
    <t>旧予条例第101条第4項【準用５９条】</t>
    <phoneticPr fontId="33"/>
  </si>
  <si>
    <t>介護保険法第41条第8項</t>
    <phoneticPr fontId="33"/>
  </si>
  <si>
    <t>介護保険法施行規則第65条</t>
    <phoneticPr fontId="33"/>
  </si>
  <si>
    <t>条例第113条【準用第22条】</t>
    <phoneticPr fontId="33"/>
  </si>
  <si>
    <t>旧予条例第108条【準用第22条】</t>
    <phoneticPr fontId="33"/>
  </si>
  <si>
    <t>旧予条例第109条第1項【準用41条】</t>
    <phoneticPr fontId="33"/>
  </si>
  <si>
    <t>条例第105条第1号【準用59条】</t>
    <phoneticPr fontId="33"/>
  </si>
  <si>
    <t>条例第105条第2号【準用59条】</t>
    <phoneticPr fontId="33"/>
  </si>
  <si>
    <t>条例第105条第3号【準用59条】</t>
    <phoneticPr fontId="33"/>
  </si>
  <si>
    <t>条例第105条第4号【準用59条】</t>
    <phoneticPr fontId="33"/>
  </si>
  <si>
    <t>旧予条例第110条第9号【準用42条】</t>
    <phoneticPr fontId="33"/>
  </si>
  <si>
    <t>旧予条例第110条第9号【準用42条】</t>
    <phoneticPr fontId="33"/>
  </si>
  <si>
    <t>旧予条例第110条第10号【準用42条】</t>
    <phoneticPr fontId="33"/>
  </si>
  <si>
    <t>旧予条例第110条第3号【準用42条】</t>
    <phoneticPr fontId="33"/>
  </si>
  <si>
    <t>旧予条例第110条第2号【準用42条】</t>
    <phoneticPr fontId="33"/>
  </si>
  <si>
    <t>通知第3の１の3（13）⑥</t>
    <phoneticPr fontId="1"/>
  </si>
  <si>
    <t>条例第113条【準用第28条】</t>
    <phoneticPr fontId="33"/>
  </si>
  <si>
    <t>旧予条例第108条</t>
    <phoneticPr fontId="33"/>
  </si>
  <si>
    <t>条例第113条【準用第29条】</t>
    <phoneticPr fontId="33"/>
  </si>
  <si>
    <t>旧予条例第108条【準用第25条】</t>
    <phoneticPr fontId="33"/>
  </si>
  <si>
    <t>旧予条例第103条第3項【準用59条】</t>
    <phoneticPr fontId="1"/>
  </si>
  <si>
    <t>条例第110条第2項【準用59条】</t>
    <phoneticPr fontId="33"/>
  </si>
  <si>
    <t>旧予条例第105条第2項【準用30条】</t>
    <phoneticPr fontId="33"/>
  </si>
  <si>
    <t>条例第111条第1項【準用59条】</t>
    <phoneticPr fontId="33"/>
  </si>
  <si>
    <t>旧予条例第106条第1項【準用31条】</t>
    <phoneticPr fontId="33"/>
  </si>
  <si>
    <t>条例第111条第2項【準用59条】</t>
    <phoneticPr fontId="33"/>
  </si>
  <si>
    <t>旧予条例第106条第2項【準用31条】</t>
    <phoneticPr fontId="33"/>
  </si>
  <si>
    <t>【準用59条】</t>
    <phoneticPr fontId="33"/>
  </si>
  <si>
    <t>第2項【準用31条】</t>
    <phoneticPr fontId="33"/>
  </si>
  <si>
    <t>条例第113条【準用第37条】</t>
    <phoneticPr fontId="33"/>
  </si>
  <si>
    <t>旧予条例第108条【準用第３4条】</t>
    <phoneticPr fontId="33"/>
  </si>
  <si>
    <t>　　苦情相談窓口の設置　：　有　・　無</t>
  </si>
  <si>
    <t>　　相談窓口担当者　：　</t>
  </si>
  <si>
    <t>　　苦情件数　：　月　　　　件程度</t>
    <phoneticPr fontId="33"/>
  </si>
  <si>
    <t>　　　→過去一年間の事故事例の有無：　有　・　無</t>
    <phoneticPr fontId="1"/>
  </si>
  <si>
    <t>条例第113条【準用第111条の2第３項】</t>
    <phoneticPr fontId="33"/>
  </si>
  <si>
    <t>旧予条例第108条【準用第3７条第３項】</t>
    <phoneticPr fontId="33"/>
  </si>
  <si>
    <t>【準用第111条の2第１項・第２項】</t>
    <phoneticPr fontId="1"/>
  </si>
  <si>
    <t>予防【準用37条】</t>
    <phoneticPr fontId="33"/>
  </si>
  <si>
    <t>【準用第40条】</t>
    <phoneticPr fontId="33"/>
  </si>
  <si>
    <t>第２　人員に関する基準🔶</t>
    <rPh sb="0" eb="1">
      <t>ダイ</t>
    </rPh>
    <rPh sb="3" eb="5">
      <t>ジンイン</t>
    </rPh>
    <rPh sb="6" eb="7">
      <t>カン</t>
    </rPh>
    <rPh sb="9" eb="11">
      <t>キジュン</t>
    </rPh>
    <phoneticPr fontId="1"/>
  </si>
  <si>
    <r>
      <t>（２）看護職員</t>
    </r>
    <r>
      <rPr>
        <sz val="10"/>
        <color theme="1"/>
        <rFont val="HG丸ｺﾞｼｯｸM-PRO"/>
        <family val="3"/>
        <charset val="128"/>
      </rPr>
      <t>（利用定員が１０人を超える場合）</t>
    </r>
    <rPh sb="3" eb="5">
      <t>カンゴ</t>
    </rPh>
    <rPh sb="5" eb="7">
      <t>ショクイン</t>
    </rPh>
    <rPh sb="8" eb="10">
      <t>リヨウ</t>
    </rPh>
    <rPh sb="10" eb="12">
      <t>テイイン</t>
    </rPh>
    <rPh sb="15" eb="16">
      <t>ヒト</t>
    </rPh>
    <rPh sb="17" eb="18">
      <t>コ</t>
    </rPh>
    <rPh sb="20" eb="22">
      <t>バアイ</t>
    </rPh>
    <phoneticPr fontId="1"/>
  </si>
  <si>
    <t>第３　設備に関する基準🔶</t>
    <rPh sb="0" eb="1">
      <t>ダイ</t>
    </rPh>
    <rPh sb="3" eb="5">
      <t>セツビ</t>
    </rPh>
    <rPh sb="6" eb="7">
      <t>カン</t>
    </rPh>
    <rPh sb="9" eb="11">
      <t>キジュン</t>
    </rPh>
    <phoneticPr fontId="1"/>
  </si>
  <si>
    <t>【地域密着型通所介護・介護予防型通所サービス】</t>
    <rPh sb="1" eb="6">
      <t>チイキミッチャクガタ</t>
    </rPh>
    <rPh sb="6" eb="8">
      <t>ツウショ</t>
    </rPh>
    <rPh sb="8" eb="10">
      <t>カイゴ</t>
    </rPh>
    <rPh sb="11" eb="22">
      <t>ツ</t>
    </rPh>
    <phoneticPr fontId="9"/>
  </si>
  <si>
    <t>（該当する事業に○をつけること）</t>
    <rPh sb="1" eb="3">
      <t>ガイトウ</t>
    </rPh>
    <rPh sb="5" eb="7">
      <t>ジギョウ</t>
    </rPh>
    <phoneticPr fontId="9"/>
  </si>
  <si>
    <t>記　入　年　月　日</t>
    <rPh sb="0" eb="1">
      <t>キ</t>
    </rPh>
    <rPh sb="2" eb="3">
      <t>イ</t>
    </rPh>
    <rPh sb="4" eb="5">
      <t>トシ</t>
    </rPh>
    <rPh sb="6" eb="7">
      <t>ツキ</t>
    </rPh>
    <rPh sb="8" eb="9">
      <t>ヒ</t>
    </rPh>
    <phoneticPr fontId="9"/>
  </si>
  <si>
    <t>　　　　年　　月　　日</t>
    <rPh sb="4" eb="5">
      <t>ネン</t>
    </rPh>
    <rPh sb="7" eb="8">
      <t>ガツ</t>
    </rPh>
    <rPh sb="10" eb="11">
      <t>ヒ</t>
    </rPh>
    <phoneticPr fontId="9"/>
  </si>
  <si>
    <t>事業所名</t>
    <rPh sb="0" eb="3">
      <t>ジギョウショ</t>
    </rPh>
    <rPh sb="3" eb="4">
      <t>メイ</t>
    </rPh>
    <phoneticPr fontId="9"/>
  </si>
  <si>
    <t>介護保険事業所番号</t>
    <rPh sb="0" eb="2">
      <t>カイゴ</t>
    </rPh>
    <rPh sb="2" eb="4">
      <t>ホケン</t>
    </rPh>
    <rPh sb="4" eb="7">
      <t>ジギョウショ</t>
    </rPh>
    <rPh sb="7" eb="9">
      <t>バンゴウ</t>
    </rPh>
    <phoneticPr fontId="9"/>
  </si>
  <si>
    <t>事業所所在地</t>
    <rPh sb="0" eb="3">
      <t>ジギョウショ</t>
    </rPh>
    <rPh sb="3" eb="6">
      <t>ショザイチ</t>
    </rPh>
    <phoneticPr fontId="9"/>
  </si>
  <si>
    <t>〒</t>
  </si>
  <si>
    <t>電話番号</t>
    <rPh sb="0" eb="2">
      <t>デンワ</t>
    </rPh>
    <rPh sb="2" eb="4">
      <t>バンゴウ</t>
    </rPh>
    <phoneticPr fontId="9"/>
  </si>
  <si>
    <t>FAX番号</t>
    <rPh sb="3" eb="5">
      <t>バンゴウ</t>
    </rPh>
    <phoneticPr fontId="9"/>
  </si>
  <si>
    <t>事業所公用の電子メールアドレス</t>
    <rPh sb="3" eb="5">
      <t>コウヨウ</t>
    </rPh>
    <phoneticPr fontId="9"/>
  </si>
  <si>
    <t>　　　　　　　　　　　　　　＠</t>
  </si>
  <si>
    <t>管理者氏名</t>
    <rPh sb="0" eb="3">
      <t>カンリシャ</t>
    </rPh>
    <rPh sb="3" eb="5">
      <t>シメイ</t>
    </rPh>
    <phoneticPr fontId="9"/>
  </si>
  <si>
    <t>記      入      者</t>
    <rPh sb="0" eb="1">
      <t>キ</t>
    </rPh>
    <rPh sb="7" eb="8">
      <t>イリ</t>
    </rPh>
    <rPh sb="14" eb="15">
      <t>シャ</t>
    </rPh>
    <phoneticPr fontId="9"/>
  </si>
  <si>
    <t>職　名</t>
    <rPh sb="0" eb="1">
      <t>ショク</t>
    </rPh>
    <rPh sb="2" eb="3">
      <t>ナ</t>
    </rPh>
    <phoneticPr fontId="9"/>
  </si>
  <si>
    <t>氏名</t>
    <rPh sb="0" eb="2">
      <t>シメイ</t>
    </rPh>
    <phoneticPr fontId="9"/>
  </si>
  <si>
    <t>該当
なし</t>
    <rPh sb="0" eb="2">
      <t>ガイトウ</t>
    </rPh>
    <phoneticPr fontId="1"/>
  </si>
  <si>
    <t>＊専らその職務に従事する常勤の管理者か。
ただし、管理上支障がない場合は、当該事業所の他の職務に従事し、又は同一の事業者によって設置された他の事業所等の職務に従事することができる。ただし、その場合でも、当該指定認知症対応型通所介護事業所の利用者へのサービス提供場面で生じる事象を適時かつ適正に把握し、対処しなければならない。</t>
    <rPh sb="1" eb="2">
      <t>モッパ</t>
    </rPh>
    <rPh sb="5" eb="7">
      <t>ショクム</t>
    </rPh>
    <rPh sb="8" eb="10">
      <t>ジュウジ</t>
    </rPh>
    <rPh sb="12" eb="14">
      <t>ジョウキン</t>
    </rPh>
    <rPh sb="15" eb="18">
      <t>カンリシャ</t>
    </rPh>
    <phoneticPr fontId="1"/>
  </si>
  <si>
    <t>（１）あらかじめ、重要事項を記した文書又はデータを交付して説明を行い、提供</t>
    <rPh sb="19" eb="20">
      <t>マタ</t>
    </rPh>
    <phoneticPr fontId="1"/>
  </si>
  <si>
    <t>（３）利用者や他の利用者の生命又は身体を保護するため緊急やむを得</t>
    <rPh sb="3" eb="6">
      <t>リヨウシャ</t>
    </rPh>
    <rPh sb="7" eb="15">
      <t>ホカノリヨウシャノセイメイ</t>
    </rPh>
    <rPh sb="15" eb="16">
      <t>マタ</t>
    </rPh>
    <rPh sb="17" eb="19">
      <t>シンタイ</t>
    </rPh>
    <rPh sb="20" eb="22">
      <t>ホゴ</t>
    </rPh>
    <rPh sb="26" eb="28">
      <t>キンキュウ</t>
    </rPh>
    <rPh sb="31" eb="32">
      <t>エ</t>
    </rPh>
    <phoneticPr fontId="1"/>
  </si>
  <si>
    <t>　　　ない場合を除き、身体拘束を行っていないか。また、やむを得ず</t>
    <phoneticPr fontId="1"/>
  </si>
  <si>
    <t>　　　身体拘束を行う場合は、その理由や利用者の状況及び期間につい</t>
    <phoneticPr fontId="1"/>
  </si>
  <si>
    <t>　　　て、記録をしているか。</t>
    <phoneticPr fontId="1"/>
  </si>
  <si>
    <t>（３）上記重要事項をウェブサイトに掲載しているか。</t>
    <rPh sb="3" eb="9">
      <t>ジョウキジュウヨウジコウ</t>
    </rPh>
    <rPh sb="17" eb="19">
      <t>ケイサイ</t>
    </rPh>
    <phoneticPr fontId="1"/>
  </si>
  <si>
    <t>　　　④市町村への通知に係る記録</t>
    <rPh sb="4" eb="7">
      <t>シチョウソン</t>
    </rPh>
    <rPh sb="9" eb="11">
      <t>ツウチ</t>
    </rPh>
    <rPh sb="12" eb="13">
      <t>カカ</t>
    </rPh>
    <rPh sb="14" eb="16">
      <t>キロク</t>
    </rPh>
    <phoneticPr fontId="1"/>
  </si>
  <si>
    <t>　　　⑤苦情の内容等の記録</t>
    <phoneticPr fontId="1"/>
  </si>
  <si>
    <t>　　　⑥事故の状況及び事故に際して採った処置についての記録</t>
    <rPh sb="4" eb="6">
      <t>ジコ</t>
    </rPh>
    <rPh sb="7" eb="9">
      <t>ジョウキョウ</t>
    </rPh>
    <rPh sb="9" eb="10">
      <t>オヨ</t>
    </rPh>
    <rPh sb="11" eb="13">
      <t>ジコ</t>
    </rPh>
    <rPh sb="14" eb="15">
      <t>サイ</t>
    </rPh>
    <rPh sb="17" eb="18">
      <t>ト</t>
    </rPh>
    <rPh sb="20" eb="22">
      <t>ショチ</t>
    </rPh>
    <rPh sb="27" eb="29">
      <t>キロク</t>
    </rPh>
    <phoneticPr fontId="1"/>
  </si>
  <si>
    <t>　　　⑦運営推進会議の報告、評価、要望、助言等の記録</t>
    <rPh sb="4" eb="10">
      <t>ウンエイスイシンカイギ</t>
    </rPh>
    <rPh sb="11" eb="13">
      <t>ホウコク</t>
    </rPh>
    <rPh sb="14" eb="16">
      <t>ヒョウカ</t>
    </rPh>
    <rPh sb="17" eb="19">
      <t>ヨウボウ</t>
    </rPh>
    <rPh sb="20" eb="23">
      <t>ジョゲントウ</t>
    </rPh>
    <rPh sb="24" eb="26">
      <t>キロク</t>
    </rPh>
    <phoneticPr fontId="1"/>
  </si>
  <si>
    <t xml:space="preserve">     　 ①地域密着型通所介護計画</t>
    <rPh sb="17" eb="19">
      <t>ケイカク</t>
    </rPh>
    <phoneticPr fontId="1"/>
  </si>
  <si>
    <t>　　　　その際の利用者の心身の状況並びに緊急やむを得ない理由の記録</t>
    <phoneticPr fontId="1"/>
  </si>
  <si>
    <t>　　　③身体拘束その他利用者の行動を制限する行為の様態及び時間、</t>
    <rPh sb="4" eb="6">
      <t>シンタイ</t>
    </rPh>
    <rPh sb="6" eb="8">
      <t>コウソク</t>
    </rPh>
    <rPh sb="10" eb="14">
      <t>タリヨウシャ</t>
    </rPh>
    <rPh sb="15" eb="17">
      <t>コウドウ</t>
    </rPh>
    <rPh sb="18" eb="20">
      <t>セイゲン</t>
    </rPh>
    <rPh sb="22" eb="24">
      <t>コウイ</t>
    </rPh>
    <rPh sb="25" eb="28">
      <t>ヨウタイオヨ</t>
    </rPh>
    <rPh sb="29" eb="31">
      <t>ジカン</t>
    </rPh>
    <phoneticPr fontId="1"/>
  </si>
  <si>
    <t>確認書類(提出までは求めない)</t>
    <rPh sb="0" eb="4">
      <t>カクニンショルイ</t>
    </rPh>
    <rPh sb="5" eb="7">
      <t>テイシュツ</t>
    </rPh>
    <rPh sb="10" eb="11">
      <t>モト</t>
    </rPh>
    <phoneticPr fontId="9"/>
  </si>
  <si>
    <t>定員超過減算</t>
    <rPh sb="0" eb="2">
      <t>テイイン</t>
    </rPh>
    <rPh sb="2" eb="4">
      <t>チョウカ</t>
    </rPh>
    <rPh sb="4" eb="6">
      <t>ゲンサン</t>
    </rPh>
    <phoneticPr fontId="9"/>
  </si>
  <si>
    <t>人員基準減算</t>
    <rPh sb="0" eb="2">
      <t>ジンイン</t>
    </rPh>
    <rPh sb="2" eb="4">
      <t>キジュン</t>
    </rPh>
    <rPh sb="4" eb="6">
      <t>ゲンサン</t>
    </rPh>
    <phoneticPr fontId="9"/>
  </si>
  <si>
    <t>運動器機能向上サービス
（介護予防型通所サービス）</t>
    <rPh sb="0" eb="5">
      <t>ウンドウキキノウ</t>
    </rPh>
    <rPh sb="5" eb="7">
      <t>コウジョウ</t>
    </rPh>
    <rPh sb="13" eb="18">
      <t>カイゴヨボウガタ</t>
    </rPh>
    <rPh sb="18" eb="20">
      <t>ツウショ</t>
    </rPh>
    <phoneticPr fontId="9"/>
  </si>
  <si>
    <t>専ら機能訓練指導員の職務に従事する理学療法士等を１人以上配置している</t>
    <rPh sb="0" eb="1">
      <t>モッパ</t>
    </rPh>
    <rPh sb="2" eb="9">
      <t>キノウクンレンシドウイン</t>
    </rPh>
    <rPh sb="10" eb="12">
      <t>ショクム</t>
    </rPh>
    <rPh sb="13" eb="15">
      <t>ジュウジ</t>
    </rPh>
    <rPh sb="17" eb="22">
      <t>リガクリョウホウシ</t>
    </rPh>
    <rPh sb="22" eb="23">
      <t>ナド</t>
    </rPh>
    <rPh sb="25" eb="26">
      <t>ヒト</t>
    </rPh>
    <rPh sb="26" eb="28">
      <t>イジョウ</t>
    </rPh>
    <rPh sb="28" eb="30">
      <t>ハイチ</t>
    </rPh>
    <phoneticPr fontId="9"/>
  </si>
  <si>
    <t>実施記録</t>
    <rPh sb="0" eb="4">
      <t>ジッシキロク</t>
    </rPh>
    <phoneticPr fontId="9"/>
  </si>
  <si>
    <t>介護予防の観点から有効性が確認されている手法等を用いてサービスを提供している</t>
    <rPh sb="0" eb="4">
      <t>カイゴヨボウ</t>
    </rPh>
    <rPh sb="5" eb="7">
      <t>カンテン</t>
    </rPh>
    <rPh sb="9" eb="12">
      <t>ユウコウセイ</t>
    </rPh>
    <rPh sb="13" eb="15">
      <t>カクニン</t>
    </rPh>
    <rPh sb="20" eb="22">
      <t>シュホウ</t>
    </rPh>
    <rPh sb="22" eb="23">
      <t>ナド</t>
    </rPh>
    <rPh sb="24" eb="25">
      <t>モチ</t>
    </rPh>
    <rPh sb="32" eb="34">
      <t>テイキョウ</t>
    </rPh>
    <phoneticPr fontId="9"/>
  </si>
  <si>
    <t>高齢者虐待防止措置未実施減算</t>
    <rPh sb="0" eb="3">
      <t>コウレイシャ</t>
    </rPh>
    <rPh sb="3" eb="7">
      <t>ギャクタイボウシ</t>
    </rPh>
    <rPh sb="7" eb="9">
      <t>ソチ</t>
    </rPh>
    <rPh sb="9" eb="14">
      <t>ミジッシゲンサン</t>
    </rPh>
    <phoneticPr fontId="9"/>
  </si>
  <si>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4">
      <t>テイキ</t>
    </rPh>
    <rPh sb="24" eb="25">
      <t>テキ</t>
    </rPh>
    <rPh sb="26" eb="28">
      <t>カイサイ</t>
    </rPh>
    <phoneticPr fontId="49"/>
  </si>
  <si>
    <t>委員会議事録</t>
    <rPh sb="0" eb="3">
      <t>イインカイ</t>
    </rPh>
    <rPh sb="3" eb="6">
      <t>ギジロク</t>
    </rPh>
    <phoneticPr fontId="9"/>
  </si>
  <si>
    <t>高齢者虐待防止のための指針を整備していない</t>
    <rPh sb="0" eb="3">
      <t>コウレイシャ</t>
    </rPh>
    <rPh sb="3" eb="7">
      <t>ギャクタイボウシ</t>
    </rPh>
    <rPh sb="11" eb="13">
      <t>シシン</t>
    </rPh>
    <rPh sb="14" eb="16">
      <t>セイビ</t>
    </rPh>
    <phoneticPr fontId="49"/>
  </si>
  <si>
    <t>指針</t>
    <rPh sb="0" eb="2">
      <t>シシン</t>
    </rPh>
    <phoneticPr fontId="9"/>
  </si>
  <si>
    <t>高齢者虐待防止のための年１回以上の研修を実施していない</t>
    <rPh sb="0" eb="3">
      <t>コウレイシャ</t>
    </rPh>
    <rPh sb="3" eb="7">
      <t>ギャクタイボウシ</t>
    </rPh>
    <rPh sb="11" eb="12">
      <t>ネン</t>
    </rPh>
    <rPh sb="13" eb="16">
      <t>カイイジョウ</t>
    </rPh>
    <rPh sb="17" eb="19">
      <t>ケンシュウ</t>
    </rPh>
    <rPh sb="20" eb="22">
      <t>ジッシ</t>
    </rPh>
    <phoneticPr fontId="49"/>
  </si>
  <si>
    <t>研修記録</t>
    <rPh sb="0" eb="4">
      <t>ケンシュウキロク</t>
    </rPh>
    <phoneticPr fontId="9"/>
  </si>
  <si>
    <t>高齢者虐待防止措置を適正に実施するための担当者を置いていない</t>
    <rPh sb="0" eb="3">
      <t>コウレイシャ</t>
    </rPh>
    <rPh sb="3" eb="7">
      <t>ギャクタイボウシ</t>
    </rPh>
    <rPh sb="7" eb="9">
      <t>ソチ</t>
    </rPh>
    <rPh sb="10" eb="12">
      <t>テキセイ</t>
    </rPh>
    <rPh sb="13" eb="15">
      <t>ジッシ</t>
    </rPh>
    <rPh sb="20" eb="23">
      <t>タントウシャ</t>
    </rPh>
    <rPh sb="24" eb="25">
      <t>オ</t>
    </rPh>
    <phoneticPr fontId="49"/>
  </si>
  <si>
    <t>業務継続計画未策定減算</t>
    <rPh sb="0" eb="2">
      <t>ギョウム</t>
    </rPh>
    <rPh sb="2" eb="4">
      <t>ケイゾク</t>
    </rPh>
    <rPh sb="4" eb="6">
      <t>ケイカク</t>
    </rPh>
    <rPh sb="6" eb="7">
      <t>ミ</t>
    </rPh>
    <rPh sb="7" eb="9">
      <t>サクテイ</t>
    </rPh>
    <rPh sb="9" eb="11">
      <t>ゲンサン</t>
    </rPh>
    <phoneticPr fontId="9"/>
  </si>
  <si>
    <t>業務継続計画（感染症、災害）</t>
    <rPh sb="0" eb="6">
      <t>ギョウムケイゾクケイカク</t>
    </rPh>
    <rPh sb="7" eb="10">
      <t>カンセンショウ</t>
    </rPh>
    <rPh sb="11" eb="13">
      <t>サイガイ</t>
    </rPh>
    <phoneticPr fontId="9"/>
  </si>
  <si>
    <t>上記計画に従い必要な措置を講じていない</t>
    <rPh sb="0" eb="2">
      <t>ジョウキ</t>
    </rPh>
    <rPh sb="2" eb="4">
      <t>ケイカク</t>
    </rPh>
    <rPh sb="5" eb="6">
      <t>シタガ</t>
    </rPh>
    <rPh sb="7" eb="9">
      <t>ヒツヨウ</t>
    </rPh>
    <rPh sb="10" eb="12">
      <t>ソチ</t>
    </rPh>
    <rPh sb="13" eb="14">
      <t>コウ</t>
    </rPh>
    <phoneticPr fontId="49"/>
  </si>
  <si>
    <t>２～３時間の地域密着型通所介護を行う場合</t>
    <rPh sb="3" eb="5">
      <t>ジカン</t>
    </rPh>
    <rPh sb="6" eb="15">
      <t>チイキミッチャクガタツウショカイゴ</t>
    </rPh>
    <rPh sb="16" eb="17">
      <t>オコナ</t>
    </rPh>
    <rPh sb="18" eb="20">
      <t>バアイ</t>
    </rPh>
    <phoneticPr fontId="9"/>
  </si>
  <si>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9"/>
  </si>
  <si>
    <t>□</t>
    <phoneticPr fontId="9"/>
  </si>
  <si>
    <t>感染症又は災害の発生を理由とする利用者数の減少がいって以上生じている場合の対応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7" eb="29">
      <t>イジョウ</t>
    </rPh>
    <rPh sb="29" eb="30">
      <t>ショウ</t>
    </rPh>
    <rPh sb="34" eb="36">
      <t>バアイ</t>
    </rPh>
    <rPh sb="37" eb="39">
      <t>タイオウ</t>
    </rPh>
    <phoneticPr fontId="9"/>
  </si>
  <si>
    <t>基本報酬への３％加算（以下「３％加算」という）の対象となる感染症又は災害</t>
    <rPh sb="0" eb="2">
      <t>キホン</t>
    </rPh>
    <rPh sb="2" eb="4">
      <t>ホウシュウ</t>
    </rPh>
    <rPh sb="8" eb="10">
      <t>カサン</t>
    </rPh>
    <rPh sb="11" eb="13">
      <t>イカ</t>
    </rPh>
    <rPh sb="16" eb="18">
      <t>カサン</t>
    </rPh>
    <rPh sb="24" eb="26">
      <t>タイショウ</t>
    </rPh>
    <rPh sb="29" eb="32">
      <t>カンセンショウ</t>
    </rPh>
    <rPh sb="32" eb="33">
      <t>マタ</t>
    </rPh>
    <rPh sb="34" eb="36">
      <t>サイガイ</t>
    </rPh>
    <phoneticPr fontId="9"/>
  </si>
  <si>
    <t>感染症又は災害の発生を理由とする通所介護等の介護報酬による評価（参考様式）</t>
    <rPh sb="0" eb="4">
      <t>カンセンショウマタ</t>
    </rPh>
    <rPh sb="5" eb="7">
      <t>サイガイ</t>
    </rPh>
    <rPh sb="8" eb="10">
      <t>ハッセイ</t>
    </rPh>
    <rPh sb="11" eb="13">
      <t>リユウ</t>
    </rPh>
    <rPh sb="16" eb="21">
      <t>ツウショカイゴトウ</t>
    </rPh>
    <rPh sb="22" eb="26">
      <t>カイゴ</t>
    </rPh>
    <rPh sb="29" eb="31">
      <t>ヒョウカ</t>
    </rPh>
    <rPh sb="32" eb="36">
      <t>サンコウヨウシキ</t>
    </rPh>
    <phoneticPr fontId="9"/>
  </si>
  <si>
    <t>減少月の利用延人員数が、当該減少月の前年度の１月当たりの平均利用延人員数から100分の５以上減少している場合に、当該減少月の翌々月から３月以内に限り、基本報酬の100分の３に相当する単位数を加算</t>
    <rPh sb="0" eb="2">
      <t>ゲンショウ</t>
    </rPh>
    <rPh sb="2" eb="3">
      <t>ツキ</t>
    </rPh>
    <rPh sb="4" eb="6">
      <t>リヨウ</t>
    </rPh>
    <rPh sb="6" eb="7">
      <t>エン</t>
    </rPh>
    <rPh sb="7" eb="9">
      <t>ジンイン</t>
    </rPh>
    <rPh sb="9" eb="10">
      <t>スウ</t>
    </rPh>
    <rPh sb="12" eb="14">
      <t>トウガイ</t>
    </rPh>
    <rPh sb="14" eb="16">
      <t>ゲンショウ</t>
    </rPh>
    <rPh sb="16" eb="17">
      <t>ツキ</t>
    </rPh>
    <rPh sb="18" eb="21">
      <t>ゼンネンド</t>
    </rPh>
    <rPh sb="23" eb="24">
      <t>ツキ</t>
    </rPh>
    <rPh sb="24" eb="25">
      <t>ア</t>
    </rPh>
    <rPh sb="28" eb="30">
      <t>ヘイキン</t>
    </rPh>
    <rPh sb="30" eb="32">
      <t>リヨウ</t>
    </rPh>
    <rPh sb="32" eb="33">
      <t>エン</t>
    </rPh>
    <rPh sb="33" eb="35">
      <t>ジンイン</t>
    </rPh>
    <rPh sb="35" eb="36">
      <t>スウ</t>
    </rPh>
    <rPh sb="41" eb="42">
      <t>ブン</t>
    </rPh>
    <rPh sb="44" eb="46">
      <t>イジョウ</t>
    </rPh>
    <rPh sb="46" eb="48">
      <t>ゲンショウ</t>
    </rPh>
    <rPh sb="52" eb="54">
      <t>バアイ</t>
    </rPh>
    <rPh sb="56" eb="58">
      <t>トウガイ</t>
    </rPh>
    <rPh sb="58" eb="60">
      <t>ゲンショウ</t>
    </rPh>
    <rPh sb="60" eb="61">
      <t>ツキ</t>
    </rPh>
    <rPh sb="62" eb="65">
      <t>ヨクヨクゲツ</t>
    </rPh>
    <rPh sb="68" eb="69">
      <t>ツキ</t>
    </rPh>
    <rPh sb="69" eb="71">
      <t>イナイ</t>
    </rPh>
    <rPh sb="72" eb="73">
      <t>カギ</t>
    </rPh>
    <rPh sb="75" eb="77">
      <t>キホン</t>
    </rPh>
    <rPh sb="77" eb="79">
      <t>ホウシュウ</t>
    </rPh>
    <rPh sb="83" eb="84">
      <t>ブン</t>
    </rPh>
    <rPh sb="87" eb="89">
      <t>ソウトウ</t>
    </rPh>
    <rPh sb="91" eb="94">
      <t>タンイスウ</t>
    </rPh>
    <rPh sb="95" eb="97">
      <t>カサン</t>
    </rPh>
    <phoneticPr fontId="9"/>
  </si>
  <si>
    <t>上記要件に該当しているものとして、当該加算算定の届出を行った場合、届出を行った月から算定終了月まで、毎月利用延人員数を算出している</t>
    <rPh sb="0" eb="2">
      <t>ジョウキ</t>
    </rPh>
    <rPh sb="2" eb="4">
      <t>ヨウケン</t>
    </rPh>
    <rPh sb="5" eb="7">
      <t>ガイトウ</t>
    </rPh>
    <rPh sb="17" eb="19">
      <t>トウガイ</t>
    </rPh>
    <rPh sb="19" eb="21">
      <t>カサン</t>
    </rPh>
    <rPh sb="21" eb="23">
      <t>サンテイ</t>
    </rPh>
    <rPh sb="24" eb="26">
      <t>トドケデ</t>
    </rPh>
    <rPh sb="27" eb="28">
      <t>オコナ</t>
    </rPh>
    <rPh sb="30" eb="32">
      <t>バアイ</t>
    </rPh>
    <rPh sb="33" eb="35">
      <t>トドケデ</t>
    </rPh>
    <rPh sb="36" eb="37">
      <t>オコナ</t>
    </rPh>
    <rPh sb="39" eb="40">
      <t>ツキ</t>
    </rPh>
    <rPh sb="42" eb="44">
      <t>サンテイ</t>
    </rPh>
    <rPh sb="44" eb="46">
      <t>シュウリョウ</t>
    </rPh>
    <rPh sb="46" eb="47">
      <t>ツキ</t>
    </rPh>
    <rPh sb="50" eb="52">
      <t>マイツキ</t>
    </rPh>
    <rPh sb="52" eb="54">
      <t>リヨウ</t>
    </rPh>
    <rPh sb="54" eb="55">
      <t>エン</t>
    </rPh>
    <rPh sb="55" eb="57">
      <t>ジンイン</t>
    </rPh>
    <rPh sb="57" eb="58">
      <t>スウ</t>
    </rPh>
    <rPh sb="59" eb="61">
      <t>サンシュツ</t>
    </rPh>
    <phoneticPr fontId="9"/>
  </si>
  <si>
    <t>８～９時間の前後に行う日常生活上の世話</t>
    <rPh sb="3" eb="5">
      <t>ジカン</t>
    </rPh>
    <rPh sb="6" eb="8">
      <t>ゼンゴ</t>
    </rPh>
    <rPh sb="9" eb="10">
      <t>オコナ</t>
    </rPh>
    <rPh sb="11" eb="13">
      <t>ニチジョウ</t>
    </rPh>
    <rPh sb="13" eb="16">
      <t>セイカツジョウ</t>
    </rPh>
    <rPh sb="17" eb="19">
      <t>セワ</t>
    </rPh>
    <phoneticPr fontId="9"/>
  </si>
  <si>
    <t>13時間以上14時間未満</t>
    <phoneticPr fontId="9"/>
  </si>
  <si>
    <t>250単位</t>
    <phoneticPr fontId="9"/>
  </si>
  <si>
    <t>共生型地域密着型通所介護</t>
    <rPh sb="0" eb="3">
      <t>キョウセイガタ</t>
    </rPh>
    <rPh sb="3" eb="8">
      <t>チイキミッチャクガタ</t>
    </rPh>
    <rPh sb="8" eb="10">
      <t>ツウショ</t>
    </rPh>
    <rPh sb="10" eb="12">
      <t>カイゴ</t>
    </rPh>
    <phoneticPr fontId="9"/>
  </si>
  <si>
    <t>共生型居宅サービスの事業を行う指定生活介護事業者が当該事業を行う事業所において共生型地域密着型通所介護を行った場合</t>
    <rPh sb="42" eb="47">
      <t>チイキミッチャクガタ</t>
    </rPh>
    <phoneticPr fontId="9"/>
  </si>
  <si>
    <t>所定単位数の100分の93</t>
    <rPh sb="0" eb="2">
      <t>ショテイ</t>
    </rPh>
    <rPh sb="2" eb="5">
      <t>タンイスウ</t>
    </rPh>
    <rPh sb="9" eb="10">
      <t>ブン</t>
    </rPh>
    <phoneticPr fontId="9"/>
  </si>
  <si>
    <t>共生型居宅サービスの事業を行う指定自立訓練（機能訓練）事業者又は指定自立訓練（生活訓練）事業者が当該事業を行う事業所において共生型地域密着型通所介護を行った場合</t>
    <rPh sb="65" eb="70">
      <t>チイキミッチャクガタ</t>
    </rPh>
    <phoneticPr fontId="9"/>
  </si>
  <si>
    <t>所定単位数の100分の95</t>
    <rPh sb="0" eb="2">
      <t>ショテイ</t>
    </rPh>
    <rPh sb="2" eb="5">
      <t>タンイスウ</t>
    </rPh>
    <rPh sb="9" eb="10">
      <t>ブン</t>
    </rPh>
    <phoneticPr fontId="9"/>
  </si>
  <si>
    <t>共生型居宅サービスの事業を行う指定児童発達支援事業者が当該事業を行う事業所において共生型地域密着型通所介護を行った場合</t>
    <rPh sb="44" eb="49">
      <t>チイキミッチャクガタ</t>
    </rPh>
    <phoneticPr fontId="9"/>
  </si>
  <si>
    <t>所定単位数の100分の90</t>
    <rPh sb="0" eb="2">
      <t>ショテイ</t>
    </rPh>
    <rPh sb="2" eb="5">
      <t>タンイスウ</t>
    </rPh>
    <rPh sb="9" eb="10">
      <t>ブン</t>
    </rPh>
    <phoneticPr fontId="9"/>
  </si>
  <si>
    <t>共生型居宅サービスの事業を行う指定放課後等デイサービス事業者が当該事業を行う事業所において共生型地域密着型通所介護を行った場合</t>
    <rPh sb="48" eb="53">
      <t>チイキミッチャクガタ</t>
    </rPh>
    <phoneticPr fontId="9"/>
  </si>
  <si>
    <t>生活相談員配置等加算</t>
    <rPh sb="0" eb="2">
      <t>セイカツ</t>
    </rPh>
    <rPh sb="2" eb="5">
      <t>ソウダンイン</t>
    </rPh>
    <rPh sb="5" eb="7">
      <t>ハイチ</t>
    </rPh>
    <rPh sb="7" eb="8">
      <t>トウ</t>
    </rPh>
    <rPh sb="8" eb="10">
      <t>カサン</t>
    </rPh>
    <phoneticPr fontId="9"/>
  </si>
  <si>
    <t>共生型地域密着型通所介護</t>
    <rPh sb="0" eb="3">
      <t>キョウセイガタ</t>
    </rPh>
    <rPh sb="3" eb="12">
      <t>チイキミッチャクガタツウショカイゴ</t>
    </rPh>
    <phoneticPr fontId="9"/>
  </si>
  <si>
    <t>生活相談員の配置</t>
    <rPh sb="0" eb="2">
      <t>セイカツ</t>
    </rPh>
    <rPh sb="2" eb="5">
      <t>ソウダンイン</t>
    </rPh>
    <rPh sb="6" eb="8">
      <t>ハイチ</t>
    </rPh>
    <phoneticPr fontId="9"/>
  </si>
  <si>
    <t>１以上</t>
    <rPh sb="1" eb="3">
      <t>イジョウ</t>
    </rPh>
    <phoneticPr fontId="9"/>
  </si>
  <si>
    <t>地域に貢献する活動</t>
    <rPh sb="0" eb="2">
      <t>チイキ</t>
    </rPh>
    <rPh sb="3" eb="5">
      <t>コウケン</t>
    </rPh>
    <rPh sb="7" eb="9">
      <t>カツドウ</t>
    </rPh>
    <phoneticPr fontId="9"/>
  </si>
  <si>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9"/>
  </si>
  <si>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phoneticPr fontId="9"/>
  </si>
  <si>
    <t>入浴介助加算Ⅰ</t>
    <rPh sb="0" eb="2">
      <t>ニュウヨク</t>
    </rPh>
    <rPh sb="2" eb="4">
      <t>カイジョ</t>
    </rPh>
    <rPh sb="4" eb="6">
      <t>カサン</t>
    </rPh>
    <phoneticPr fontId="9"/>
  </si>
  <si>
    <t>平面図</t>
    <rPh sb="0" eb="3">
      <t>ヘイメンズ</t>
    </rPh>
    <phoneticPr fontId="9"/>
  </si>
  <si>
    <t>地域密着型通所介護計画上の位置づけ</t>
    <rPh sb="0" eb="5">
      <t>チイキミッチャクガタ</t>
    </rPh>
    <rPh sb="5" eb="7">
      <t>ツウショ</t>
    </rPh>
    <rPh sb="7" eb="9">
      <t>カイゴ</t>
    </rPh>
    <rPh sb="9" eb="12">
      <t>ケイカクジョウ</t>
    </rPh>
    <rPh sb="13" eb="15">
      <t>イチ</t>
    </rPh>
    <phoneticPr fontId="9"/>
  </si>
  <si>
    <t>入浴介助に関する研修等の実施</t>
    <rPh sb="0" eb="4">
      <t>ニュウヨクカイジョ</t>
    </rPh>
    <rPh sb="5" eb="6">
      <t>カン</t>
    </rPh>
    <rPh sb="8" eb="10">
      <t>ケンシュウ</t>
    </rPh>
    <rPh sb="10" eb="11">
      <t>ナド</t>
    </rPh>
    <rPh sb="12" eb="14">
      <t>ジッシ</t>
    </rPh>
    <phoneticPr fontId="9"/>
  </si>
  <si>
    <t>入浴介助加算Ⅱ</t>
    <rPh sb="0" eb="2">
      <t>ニュウヨク</t>
    </rPh>
    <rPh sb="2" eb="4">
      <t>カイジョ</t>
    </rPh>
    <rPh sb="4" eb="6">
      <t>カサン</t>
    </rPh>
    <phoneticPr fontId="9"/>
  </si>
  <si>
    <t>入浴介助加算Ⅰの基準に適合</t>
    <rPh sb="0" eb="2">
      <t>ニュウヨク</t>
    </rPh>
    <rPh sb="2" eb="4">
      <t>カイジョ</t>
    </rPh>
    <rPh sb="4" eb="6">
      <t>カサン</t>
    </rPh>
    <rPh sb="8" eb="10">
      <t>キジュン</t>
    </rPh>
    <rPh sb="11" eb="13">
      <t>テキゴウ</t>
    </rPh>
    <phoneticPr fontId="9"/>
  </si>
  <si>
    <t>医師、理学療法士、作業療法士、介護福祉士、介護支援専門員その他の職種の者（以下「医師等」という）が利用者の居宅を訪問し、浴室における当該利用者の動作及び浴室の環境を評価</t>
    <rPh sb="0" eb="2">
      <t>イシ</t>
    </rPh>
    <rPh sb="3" eb="5">
      <t>リガク</t>
    </rPh>
    <rPh sb="5" eb="8">
      <t>リョウホウシ</t>
    </rPh>
    <rPh sb="9" eb="11">
      <t>サギョウ</t>
    </rPh>
    <rPh sb="11" eb="14">
      <t>リョウホウシ</t>
    </rPh>
    <rPh sb="15" eb="17">
      <t>カイゴ</t>
    </rPh>
    <rPh sb="17" eb="20">
      <t>フクシシ</t>
    </rPh>
    <rPh sb="21" eb="23">
      <t>カイゴ</t>
    </rPh>
    <rPh sb="23" eb="25">
      <t>シエン</t>
    </rPh>
    <rPh sb="25" eb="28">
      <t>センモンイン</t>
    </rPh>
    <rPh sb="30" eb="31">
      <t>タ</t>
    </rPh>
    <rPh sb="32" eb="34">
      <t>ショクシュ</t>
    </rPh>
    <rPh sb="35" eb="36">
      <t>モノ</t>
    </rPh>
    <rPh sb="37" eb="39">
      <t>イカ</t>
    </rPh>
    <rPh sb="40" eb="43">
      <t>イシトウ</t>
    </rPh>
    <rPh sb="49" eb="52">
      <t>リヨウシャ</t>
    </rPh>
    <rPh sb="53" eb="55">
      <t>キョタク</t>
    </rPh>
    <rPh sb="56" eb="58">
      <t>ホウモン</t>
    </rPh>
    <rPh sb="60" eb="62">
      <t>ヨクシツ</t>
    </rPh>
    <rPh sb="66" eb="68">
      <t>トウガイ</t>
    </rPh>
    <rPh sb="68" eb="71">
      <t>リヨウシャ</t>
    </rPh>
    <rPh sb="72" eb="74">
      <t>ドウサ</t>
    </rPh>
    <rPh sb="74" eb="75">
      <t>オヨ</t>
    </rPh>
    <rPh sb="76" eb="78">
      <t>ヨクシツ</t>
    </rPh>
    <rPh sb="79" eb="81">
      <t>カンキョウ</t>
    </rPh>
    <rPh sb="82" eb="84">
      <t>ヒョウカ</t>
    </rPh>
    <phoneticPr fontId="9"/>
  </si>
  <si>
    <t>当該訪問において、当該居宅の浴室が当該利用者自身又はその家族等の介助により入浴を行うことが難しい環境にあると認められる場合、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rPh sb="0" eb="2">
      <t>トウガイ</t>
    </rPh>
    <rPh sb="2" eb="4">
      <t>ホウモン</t>
    </rPh>
    <rPh sb="9" eb="11">
      <t>トウガイ</t>
    </rPh>
    <rPh sb="11" eb="13">
      <t>キョタク</t>
    </rPh>
    <rPh sb="14" eb="16">
      <t>ヨクシツ</t>
    </rPh>
    <rPh sb="17" eb="19">
      <t>トウガイ</t>
    </rPh>
    <rPh sb="19" eb="22">
      <t>リヨウシャ</t>
    </rPh>
    <rPh sb="22" eb="24">
      <t>ジシン</t>
    </rPh>
    <rPh sb="24" eb="25">
      <t>マタ</t>
    </rPh>
    <rPh sb="28" eb="31">
      <t>カゾクトウ</t>
    </rPh>
    <rPh sb="32" eb="34">
      <t>カイジョ</t>
    </rPh>
    <rPh sb="37" eb="39">
      <t>ニュウヨク</t>
    </rPh>
    <rPh sb="40" eb="41">
      <t>オコナ</t>
    </rPh>
    <rPh sb="45" eb="46">
      <t>ムズカ</t>
    </rPh>
    <rPh sb="48" eb="50">
      <t>カンキョウ</t>
    </rPh>
    <rPh sb="54" eb="55">
      <t>ミト</t>
    </rPh>
    <rPh sb="59" eb="61">
      <t>バアイ</t>
    </rPh>
    <rPh sb="62" eb="64">
      <t>ホウモン</t>
    </rPh>
    <rPh sb="66" eb="69">
      <t>イシトウ</t>
    </rPh>
    <rPh sb="71" eb="73">
      <t>シテイ</t>
    </rPh>
    <rPh sb="73" eb="75">
      <t>キョタク</t>
    </rPh>
    <rPh sb="75" eb="77">
      <t>カイゴ</t>
    </rPh>
    <rPh sb="77" eb="79">
      <t>シエン</t>
    </rPh>
    <rPh sb="79" eb="81">
      <t>ジギョウ</t>
    </rPh>
    <rPh sb="81" eb="82">
      <t>ショ</t>
    </rPh>
    <rPh sb="83" eb="85">
      <t>カイゴ</t>
    </rPh>
    <rPh sb="85" eb="87">
      <t>シエン</t>
    </rPh>
    <rPh sb="87" eb="90">
      <t>センモンイン</t>
    </rPh>
    <rPh sb="90" eb="91">
      <t>マタ</t>
    </rPh>
    <rPh sb="92" eb="94">
      <t>シテイ</t>
    </rPh>
    <rPh sb="169" eb="170">
      <t>オコナ</t>
    </rPh>
    <phoneticPr fontId="9"/>
  </si>
  <si>
    <t>医師等の利用者居宅への訪問が困難な場合は、医師等の指示の下、介護職員が訪問し、情報通信機器等を活用して把握した浴室における当該利用者の動作及び浴室の環境を踏まえて、医師等が当該評価・助言</t>
    <rPh sb="2" eb="3">
      <t>ナド</t>
    </rPh>
    <rPh sb="4" eb="7">
      <t>リヨウシャ</t>
    </rPh>
    <rPh sb="7" eb="9">
      <t>キョタク</t>
    </rPh>
    <rPh sb="11" eb="13">
      <t>ホウモン</t>
    </rPh>
    <rPh sb="14" eb="16">
      <t>コンナン</t>
    </rPh>
    <rPh sb="17" eb="19">
      <t>バアイ</t>
    </rPh>
    <rPh sb="21" eb="23">
      <t>イシ</t>
    </rPh>
    <rPh sb="23" eb="24">
      <t>ナド</t>
    </rPh>
    <rPh sb="25" eb="27">
      <t>シジ</t>
    </rPh>
    <rPh sb="28" eb="29">
      <t>シタ</t>
    </rPh>
    <rPh sb="30" eb="34">
      <t>カイゴショクイン</t>
    </rPh>
    <rPh sb="35" eb="37">
      <t>ホウモン</t>
    </rPh>
    <rPh sb="39" eb="45">
      <t>ジョウホウツウシンキキ</t>
    </rPh>
    <rPh sb="45" eb="46">
      <t>ナド</t>
    </rPh>
    <rPh sb="47" eb="49">
      <t>カツヨウ</t>
    </rPh>
    <rPh sb="51" eb="53">
      <t>ハアク</t>
    </rPh>
    <rPh sb="55" eb="57">
      <t>ヨクシツ</t>
    </rPh>
    <rPh sb="61" eb="66">
      <t>トウガイリヨウシャ</t>
    </rPh>
    <rPh sb="67" eb="69">
      <t>ドウサ</t>
    </rPh>
    <rPh sb="69" eb="70">
      <t>オヨ</t>
    </rPh>
    <rPh sb="71" eb="73">
      <t>ヨクシツ</t>
    </rPh>
    <rPh sb="74" eb="76">
      <t>カンキョウ</t>
    </rPh>
    <rPh sb="77" eb="78">
      <t>フ</t>
    </rPh>
    <rPh sb="82" eb="84">
      <t>イシ</t>
    </rPh>
    <rPh sb="84" eb="85">
      <t>ナド</t>
    </rPh>
    <rPh sb="86" eb="88">
      <t>トウガイ</t>
    </rPh>
    <rPh sb="88" eb="90">
      <t>ヒョウカ</t>
    </rPh>
    <rPh sb="91" eb="93">
      <t>ジョゲン</t>
    </rPh>
    <phoneticPr fontId="9"/>
  </si>
  <si>
    <t>事業所の機能訓練指導員、看護職員、介護職員、生活相談員その他の職種の者が共同して、利用者の居宅を訪問した医師等との連携の下で、当該利用者の身体の状況、訪問により把握した当該居宅の浴室の環境等を踏まえて個別の入浴計画を作成</t>
    <rPh sb="0" eb="3">
      <t>ジギョウショ</t>
    </rPh>
    <rPh sb="4" eb="6">
      <t>キノウ</t>
    </rPh>
    <rPh sb="6" eb="8">
      <t>クンレン</t>
    </rPh>
    <rPh sb="8" eb="11">
      <t>シドウイン</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1" eb="44">
      <t>リヨウシャ</t>
    </rPh>
    <rPh sb="45" eb="47">
      <t>キョタク</t>
    </rPh>
    <rPh sb="48" eb="50">
      <t>ホウモン</t>
    </rPh>
    <rPh sb="52" eb="55">
      <t>イシトウ</t>
    </rPh>
    <rPh sb="57" eb="59">
      <t>レンケイ</t>
    </rPh>
    <rPh sb="60" eb="61">
      <t>モト</t>
    </rPh>
    <rPh sb="63" eb="65">
      <t>トウガイ</t>
    </rPh>
    <rPh sb="65" eb="68">
      <t>リヨウシャ</t>
    </rPh>
    <rPh sb="69" eb="71">
      <t>シンタイ</t>
    </rPh>
    <rPh sb="72" eb="74">
      <t>ジョウキョウ</t>
    </rPh>
    <rPh sb="75" eb="77">
      <t>ホウモン</t>
    </rPh>
    <rPh sb="80" eb="82">
      <t>ハアク</t>
    </rPh>
    <rPh sb="84" eb="86">
      <t>トウガイ</t>
    </rPh>
    <rPh sb="86" eb="88">
      <t>キョタク</t>
    </rPh>
    <rPh sb="89" eb="91">
      <t>ヨクシツ</t>
    </rPh>
    <rPh sb="92" eb="95">
      <t>カンキョウトウ</t>
    </rPh>
    <rPh sb="96" eb="97">
      <t>フ</t>
    </rPh>
    <rPh sb="100" eb="102">
      <t>コベツ</t>
    </rPh>
    <rPh sb="103" eb="105">
      <t>ニュウヨク</t>
    </rPh>
    <rPh sb="105" eb="107">
      <t>ケイカク</t>
    </rPh>
    <rPh sb="108" eb="110">
      <t>サクセイ</t>
    </rPh>
    <phoneticPr fontId="9"/>
  </si>
  <si>
    <t>通所介護計画書（参考様式）又は、これに準ずる入浴計画書（任意様式）</t>
    <rPh sb="0" eb="7">
      <t>ツウショカイゴケイカクショ</t>
    </rPh>
    <rPh sb="8" eb="12">
      <t>サンコウヨウシキ</t>
    </rPh>
    <rPh sb="13" eb="14">
      <t>マタ</t>
    </rPh>
    <rPh sb="19" eb="20">
      <t>ジュン</t>
    </rPh>
    <rPh sb="22" eb="27">
      <t>ニュウヨクケイカクショ</t>
    </rPh>
    <rPh sb="28" eb="32">
      <t>ニンイヨウシキ</t>
    </rPh>
    <phoneticPr fontId="9"/>
  </si>
  <si>
    <t>入浴計画に基づき、個浴その他の利用者の居宅の状況に近い環境で、入浴介助を実施</t>
    <rPh sb="0" eb="2">
      <t>ニュウヨク</t>
    </rPh>
    <rPh sb="2" eb="4">
      <t>ケイカク</t>
    </rPh>
    <rPh sb="5" eb="6">
      <t>モト</t>
    </rPh>
    <rPh sb="9" eb="10">
      <t>コ</t>
    </rPh>
    <rPh sb="10" eb="11">
      <t>ヨク</t>
    </rPh>
    <rPh sb="13" eb="14">
      <t>タ</t>
    </rPh>
    <rPh sb="15" eb="18">
      <t>リヨウシャ</t>
    </rPh>
    <rPh sb="19" eb="21">
      <t>キョタク</t>
    </rPh>
    <rPh sb="22" eb="24">
      <t>ジョウキョウ</t>
    </rPh>
    <rPh sb="25" eb="26">
      <t>チカ</t>
    </rPh>
    <rPh sb="27" eb="29">
      <t>カンキョウ</t>
    </rPh>
    <rPh sb="31" eb="33">
      <t>ニュウヨク</t>
    </rPh>
    <rPh sb="33" eb="35">
      <t>カイジョ</t>
    </rPh>
    <rPh sb="36" eb="38">
      <t>ジッシ</t>
    </rPh>
    <phoneticPr fontId="9"/>
  </si>
  <si>
    <t>中重度者ケア体制加算</t>
    <rPh sb="0" eb="1">
      <t>ナカ</t>
    </rPh>
    <rPh sb="1" eb="3">
      <t>ジュウド</t>
    </rPh>
    <rPh sb="3" eb="4">
      <t>シャ</t>
    </rPh>
    <rPh sb="6" eb="8">
      <t>タイセイ</t>
    </rPh>
    <rPh sb="8" eb="10">
      <t>カサン</t>
    </rPh>
    <phoneticPr fontId="9"/>
  </si>
  <si>
    <t>加配された看護職員又は介護職員を常勤換算員数</t>
    <rPh sb="0" eb="2">
      <t>カハイ</t>
    </rPh>
    <rPh sb="5" eb="7">
      <t>カンゴ</t>
    </rPh>
    <rPh sb="7" eb="9">
      <t>ショクイン</t>
    </rPh>
    <rPh sb="9" eb="10">
      <t>マタ</t>
    </rPh>
    <rPh sb="11" eb="13">
      <t>カイゴ</t>
    </rPh>
    <rPh sb="13" eb="15">
      <t>ショクイン</t>
    </rPh>
    <rPh sb="16" eb="18">
      <t>ジョウキン</t>
    </rPh>
    <rPh sb="18" eb="20">
      <t>カンザン</t>
    </rPh>
    <rPh sb="20" eb="22">
      <t>インズウ</t>
    </rPh>
    <phoneticPr fontId="9"/>
  </si>
  <si>
    <t>２以上</t>
    <rPh sb="1" eb="3">
      <t>イジョウ</t>
    </rPh>
    <phoneticPr fontId="9"/>
  </si>
  <si>
    <t>要介護３以上の者の占める割合</t>
    <rPh sb="0" eb="3">
      <t>ヨウカイゴ</t>
    </rPh>
    <rPh sb="4" eb="6">
      <t>イジョウ</t>
    </rPh>
    <rPh sb="7" eb="8">
      <t>シャ</t>
    </rPh>
    <rPh sb="9" eb="10">
      <t>シ</t>
    </rPh>
    <rPh sb="12" eb="14">
      <t>ワリアイ</t>
    </rPh>
    <phoneticPr fontId="9"/>
  </si>
  <si>
    <t>３割以上</t>
    <rPh sb="1" eb="2">
      <t>ワリ</t>
    </rPh>
    <rPh sb="2" eb="4">
      <t>イジョウ</t>
    </rPh>
    <phoneticPr fontId="9"/>
  </si>
  <si>
    <t>サービス提供時間帯を通じて専ら当該指定地域密着型通所介護の提供に当たる看護職員を１名以上配置</t>
    <rPh sb="4" eb="6">
      <t>テイキョウ</t>
    </rPh>
    <rPh sb="6" eb="9">
      <t>ジカンタイ</t>
    </rPh>
    <rPh sb="10" eb="11">
      <t>ツウ</t>
    </rPh>
    <rPh sb="13" eb="14">
      <t>モッパ</t>
    </rPh>
    <rPh sb="15" eb="17">
      <t>トウガイ</t>
    </rPh>
    <rPh sb="17" eb="19">
      <t>シテイ</t>
    </rPh>
    <rPh sb="19" eb="24">
      <t>チイキミッチャクガタ</t>
    </rPh>
    <rPh sb="24" eb="26">
      <t>ツウショ</t>
    </rPh>
    <rPh sb="26" eb="28">
      <t>カイゴ</t>
    </rPh>
    <rPh sb="29" eb="31">
      <t>テイキョウ</t>
    </rPh>
    <rPh sb="32" eb="33">
      <t>ア</t>
    </rPh>
    <rPh sb="35" eb="37">
      <t>カンゴ</t>
    </rPh>
    <rPh sb="37" eb="39">
      <t>ショクイン</t>
    </rPh>
    <rPh sb="41" eb="42">
      <t>メイ</t>
    </rPh>
    <rPh sb="42" eb="44">
      <t>イジョウ</t>
    </rPh>
    <rPh sb="44" eb="46">
      <t>ハイチ</t>
    </rPh>
    <phoneticPr fontId="9"/>
  </si>
  <si>
    <t>生活機能向上連携加算Ⅰ</t>
    <rPh sb="0" eb="10">
      <t>セイカツキノウコウジョウレンケイカサン</t>
    </rPh>
    <phoneticPr fontId="9"/>
  </si>
  <si>
    <t>指定訪問リハビリテーション事業所、指定通所リハビリテーション事業所又はリハビリテーションを実施している医療提供施設の理学療法士、作業療法士、言語聴覚士又は医師（以下「理学療法士等」という。）の助言に基づき、当該事業所の機能訓練指導員、看護職員、介護職員、生活相談員その他の職種の者（以下「機能訓練指導員等」という。）が共同して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0" eb="82">
      <t>イカ</t>
    </rPh>
    <rPh sb="83" eb="85">
      <t>リガク</t>
    </rPh>
    <rPh sb="85" eb="88">
      <t>リョウホウシ</t>
    </rPh>
    <rPh sb="88" eb="89">
      <t>トウ</t>
    </rPh>
    <rPh sb="96" eb="98">
      <t>ジョゲン</t>
    </rPh>
    <rPh sb="99" eb="100">
      <t>モト</t>
    </rPh>
    <rPh sb="103" eb="105">
      <t>トウガイ</t>
    </rPh>
    <rPh sb="105" eb="108">
      <t>ジギョウショ</t>
    </rPh>
    <rPh sb="109" eb="111">
      <t>キノウ</t>
    </rPh>
    <rPh sb="111" eb="113">
      <t>クンレン</t>
    </rPh>
    <rPh sb="113" eb="116">
      <t>シドウイン</t>
    </rPh>
    <rPh sb="117" eb="119">
      <t>カンゴ</t>
    </rPh>
    <rPh sb="119" eb="121">
      <t>ショクイン</t>
    </rPh>
    <rPh sb="122" eb="124">
      <t>カイゴ</t>
    </rPh>
    <rPh sb="124" eb="126">
      <t>ショクイン</t>
    </rPh>
    <rPh sb="127" eb="129">
      <t>セイカツ</t>
    </rPh>
    <rPh sb="129" eb="132">
      <t>ソウダンイン</t>
    </rPh>
    <rPh sb="134" eb="135">
      <t>タ</t>
    </rPh>
    <rPh sb="136" eb="138">
      <t>ショクシュ</t>
    </rPh>
    <rPh sb="139" eb="140">
      <t>シャ</t>
    </rPh>
    <rPh sb="141" eb="143">
      <t>イカ</t>
    </rPh>
    <rPh sb="144" eb="146">
      <t>キノウ</t>
    </rPh>
    <rPh sb="146" eb="148">
      <t>クンレン</t>
    </rPh>
    <rPh sb="148" eb="151">
      <t>シドウイン</t>
    </rPh>
    <rPh sb="151" eb="152">
      <t>トウ</t>
    </rPh>
    <rPh sb="159" eb="161">
      <t>キョウドウ</t>
    </rPh>
    <rPh sb="163" eb="165">
      <t>リヨウ</t>
    </rPh>
    <rPh sb="165" eb="166">
      <t>シャ</t>
    </rPh>
    <rPh sb="167" eb="169">
      <t>シンタイ</t>
    </rPh>
    <rPh sb="170" eb="172">
      <t>ジョウキョウ</t>
    </rPh>
    <rPh sb="172" eb="173">
      <t>トウ</t>
    </rPh>
    <rPh sb="174" eb="176">
      <t>ヒョウカ</t>
    </rPh>
    <rPh sb="176" eb="177">
      <t>オヨ</t>
    </rPh>
    <rPh sb="178" eb="180">
      <t>コベツ</t>
    </rPh>
    <rPh sb="180" eb="182">
      <t>キノウ</t>
    </rPh>
    <rPh sb="182" eb="184">
      <t>クンレン</t>
    </rPh>
    <rPh sb="184" eb="186">
      <t>ケイカク</t>
    </rPh>
    <rPh sb="187" eb="189">
      <t>サクセイ</t>
    </rPh>
    <rPh sb="190" eb="192">
      <t>ジッシ</t>
    </rPh>
    <phoneticPr fontId="9"/>
  </si>
  <si>
    <t>個別機能訓練計画書（参考様式）</t>
    <rPh sb="0" eb="8">
      <t>コベツキノウクンレンケイカク</t>
    </rPh>
    <rPh sb="8" eb="9">
      <t>ショ</t>
    </rPh>
    <rPh sb="10" eb="14">
      <t>サンコウヨウシキ</t>
    </rPh>
    <phoneticPr fontId="9"/>
  </si>
  <si>
    <t>個別機能訓練計画に基づき、利用者の身体機能又は生活機能の向上を目的とする機能訓練の項目を準備し、機能訓練指導員等が、利用者の心身の状況に応じた機能訓練を適切に提供</t>
    <rPh sb="0" eb="2">
      <t>コベツ</t>
    </rPh>
    <rPh sb="2" eb="4">
      <t>キノウ</t>
    </rPh>
    <rPh sb="4" eb="6">
      <t>クンレン</t>
    </rPh>
    <rPh sb="6" eb="8">
      <t>ケイカク</t>
    </rPh>
    <rPh sb="9" eb="10">
      <t>モト</t>
    </rPh>
    <rPh sb="13" eb="16">
      <t>リヨウシャ</t>
    </rPh>
    <rPh sb="17" eb="19">
      <t>シンタイ</t>
    </rPh>
    <rPh sb="19" eb="21">
      <t>キノウ</t>
    </rPh>
    <rPh sb="21" eb="22">
      <t>マタ</t>
    </rPh>
    <rPh sb="23" eb="25">
      <t>セイカツ</t>
    </rPh>
    <rPh sb="25" eb="27">
      <t>キノウ</t>
    </rPh>
    <rPh sb="28" eb="30">
      <t>コウジョウ</t>
    </rPh>
    <rPh sb="31" eb="33">
      <t>モクテキ</t>
    </rPh>
    <rPh sb="36" eb="38">
      <t>キノウ</t>
    </rPh>
    <rPh sb="38" eb="40">
      <t>クンレン</t>
    </rPh>
    <rPh sb="41" eb="43">
      <t>コウモク</t>
    </rPh>
    <rPh sb="44" eb="46">
      <t>ジュンビ</t>
    </rPh>
    <rPh sb="48" eb="50">
      <t>キノウ</t>
    </rPh>
    <rPh sb="50" eb="52">
      <t>クンレン</t>
    </rPh>
    <rPh sb="52" eb="55">
      <t>シドウイン</t>
    </rPh>
    <rPh sb="55" eb="56">
      <t>トウ</t>
    </rPh>
    <rPh sb="58" eb="61">
      <t>リヨウシャ</t>
    </rPh>
    <rPh sb="62" eb="64">
      <t>シンシン</t>
    </rPh>
    <rPh sb="65" eb="67">
      <t>ジョウキョウ</t>
    </rPh>
    <rPh sb="68" eb="69">
      <t>オウ</t>
    </rPh>
    <rPh sb="71" eb="73">
      <t>キノウ</t>
    </rPh>
    <rPh sb="73" eb="75">
      <t>クンレン</t>
    </rPh>
    <rPh sb="76" eb="78">
      <t>テキセツ</t>
    </rPh>
    <rPh sb="79" eb="81">
      <t>テイキョウ</t>
    </rPh>
    <phoneticPr fontId="9"/>
  </si>
  <si>
    <t>機能訓練指導員等が理学療法士等と連携し、個別機能訓練計画の進捗状況等を３月に１回以上評価し、利用者又はその家族に対して機能訓練の内容と個別機能訓練計画の進捗状況等を説明し、必要に応じて訓練内容の見直し等を実施</t>
    <rPh sb="0" eb="2">
      <t>キノウ</t>
    </rPh>
    <rPh sb="2" eb="4">
      <t>クンレン</t>
    </rPh>
    <rPh sb="4" eb="7">
      <t>シドウイン</t>
    </rPh>
    <rPh sb="7" eb="8">
      <t>トウ</t>
    </rPh>
    <rPh sb="9" eb="11">
      <t>リガク</t>
    </rPh>
    <rPh sb="11" eb="14">
      <t>リョウホウシ</t>
    </rPh>
    <rPh sb="14" eb="15">
      <t>トウ</t>
    </rPh>
    <rPh sb="16" eb="18">
      <t>レンケイ</t>
    </rPh>
    <rPh sb="20" eb="22">
      <t>コベツ</t>
    </rPh>
    <rPh sb="22" eb="24">
      <t>キノウ</t>
    </rPh>
    <rPh sb="24" eb="26">
      <t>クンレン</t>
    </rPh>
    <rPh sb="26" eb="28">
      <t>ケイカク</t>
    </rPh>
    <rPh sb="29" eb="31">
      <t>シンチョク</t>
    </rPh>
    <rPh sb="31" eb="33">
      <t>ジョウキョウ</t>
    </rPh>
    <rPh sb="33" eb="34">
      <t>トウ</t>
    </rPh>
    <rPh sb="36" eb="37">
      <t>ツキ</t>
    </rPh>
    <rPh sb="39" eb="40">
      <t>カイ</t>
    </rPh>
    <rPh sb="40" eb="42">
      <t>イジョウ</t>
    </rPh>
    <rPh sb="42" eb="44">
      <t>ヒョウカ</t>
    </rPh>
    <rPh sb="46" eb="49">
      <t>リヨウシャ</t>
    </rPh>
    <rPh sb="49" eb="50">
      <t>マタ</t>
    </rPh>
    <rPh sb="53" eb="55">
      <t>カゾク</t>
    </rPh>
    <rPh sb="56" eb="57">
      <t>タイ</t>
    </rPh>
    <rPh sb="59" eb="61">
      <t>キノウ</t>
    </rPh>
    <rPh sb="61" eb="63">
      <t>クンレン</t>
    </rPh>
    <rPh sb="64" eb="66">
      <t>ナイヨウ</t>
    </rPh>
    <rPh sb="67" eb="75">
      <t>コベツキノウクンレンケイカク</t>
    </rPh>
    <rPh sb="76" eb="78">
      <t>シンチョク</t>
    </rPh>
    <rPh sb="78" eb="80">
      <t>ジョウキョウ</t>
    </rPh>
    <rPh sb="80" eb="81">
      <t>トウ</t>
    </rPh>
    <rPh sb="82" eb="84">
      <t>セツメイ</t>
    </rPh>
    <rPh sb="86" eb="88">
      <t>ヒツヨウ</t>
    </rPh>
    <rPh sb="89" eb="90">
      <t>オウ</t>
    </rPh>
    <rPh sb="92" eb="94">
      <t>クンレン</t>
    </rPh>
    <rPh sb="94" eb="96">
      <t>ナイヨウ</t>
    </rPh>
    <rPh sb="97" eb="99">
      <t>ミナオ</t>
    </rPh>
    <rPh sb="100" eb="101">
      <t>トウ</t>
    </rPh>
    <rPh sb="102" eb="104">
      <t>ジッシ</t>
    </rPh>
    <phoneticPr fontId="9"/>
  </si>
  <si>
    <t>算定回数</t>
    <rPh sb="0" eb="2">
      <t>サンテイ</t>
    </rPh>
    <rPh sb="2" eb="4">
      <t>カイスウ</t>
    </rPh>
    <phoneticPr fontId="9"/>
  </si>
  <si>
    <t>３月に１回</t>
    <rPh sb="1" eb="2">
      <t>ツキ</t>
    </rPh>
    <rPh sb="4" eb="5">
      <t>カイ</t>
    </rPh>
    <phoneticPr fontId="9"/>
  </si>
  <si>
    <t>生活機能向上連携加算Ⅱ</t>
    <rPh sb="0" eb="10">
      <t>セイカツキノウコウジョウレンケイカサン</t>
    </rPh>
    <phoneticPr fontId="9"/>
  </si>
  <si>
    <t>個別機能訓練加算（Ⅰ）イ</t>
    <rPh sb="0" eb="2">
      <t>コベツ</t>
    </rPh>
    <rPh sb="2" eb="4">
      <t>キノウ</t>
    </rPh>
    <rPh sb="4" eb="6">
      <t>クンレン</t>
    </rPh>
    <rPh sb="6" eb="8">
      <t>カサン</t>
    </rPh>
    <phoneticPr fontId="9"/>
  </si>
  <si>
    <t>専ら機能訓練指導員の職務に従事する機能訓練指導員（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を１名以上配置</t>
    <rPh sb="0" eb="1">
      <t>モッパ</t>
    </rPh>
    <rPh sb="2" eb="4">
      <t>キノウ</t>
    </rPh>
    <rPh sb="4" eb="6">
      <t>クンレン</t>
    </rPh>
    <rPh sb="6" eb="9">
      <t>シドウイン</t>
    </rPh>
    <rPh sb="10" eb="12">
      <t>ショクム</t>
    </rPh>
    <rPh sb="13" eb="15">
      <t>ジュウジ</t>
    </rPh>
    <rPh sb="17" eb="19">
      <t>キノウ</t>
    </rPh>
    <rPh sb="19" eb="21">
      <t>クンレン</t>
    </rPh>
    <rPh sb="21" eb="24">
      <t>シドウイン</t>
    </rPh>
    <rPh sb="25" eb="27">
      <t>リガク</t>
    </rPh>
    <rPh sb="27" eb="30">
      <t>リョウホウシ</t>
    </rPh>
    <rPh sb="31" eb="33">
      <t>サギョウ</t>
    </rPh>
    <rPh sb="33" eb="36">
      <t>リョウホウシ</t>
    </rPh>
    <rPh sb="37" eb="39">
      <t>ゲンゴ</t>
    </rPh>
    <rPh sb="39" eb="42">
      <t>チョウカクシ</t>
    </rPh>
    <rPh sb="43" eb="45">
      <t>カンゴ</t>
    </rPh>
    <rPh sb="45" eb="47">
      <t>ショクイン</t>
    </rPh>
    <rPh sb="48" eb="50">
      <t>ジュウドウ</t>
    </rPh>
    <rPh sb="50" eb="53">
      <t>セイフクシ</t>
    </rPh>
    <rPh sb="62" eb="65">
      <t>シアツシ</t>
    </rPh>
    <rPh sb="68" eb="69">
      <t>シ</t>
    </rPh>
    <rPh sb="69" eb="70">
      <t>マタ</t>
    </rPh>
    <rPh sb="74" eb="75">
      <t>シ</t>
    </rPh>
    <rPh sb="78" eb="79">
      <t>シ</t>
    </rPh>
    <rPh sb="79" eb="80">
      <t>オヨ</t>
    </rPh>
    <rPh sb="84" eb="85">
      <t>シ</t>
    </rPh>
    <rPh sb="119" eb="120">
      <t>マタ</t>
    </rPh>
    <rPh sb="133" eb="135">
      <t>シカク</t>
    </rPh>
    <rPh sb="136" eb="137">
      <t>ユウ</t>
    </rPh>
    <rPh sb="139" eb="146">
      <t>キノウクンレンシドウイン</t>
    </rPh>
    <rPh sb="147" eb="149">
      <t>ハイチ</t>
    </rPh>
    <rPh sb="151" eb="154">
      <t>ジギョウショ</t>
    </rPh>
    <rPh sb="156" eb="157">
      <t>ツキ</t>
    </rPh>
    <rPh sb="157" eb="159">
      <t>イジョウ</t>
    </rPh>
    <rPh sb="159" eb="161">
      <t>キノウ</t>
    </rPh>
    <rPh sb="161" eb="163">
      <t>クンレン</t>
    </rPh>
    <rPh sb="163" eb="165">
      <t>シドウ</t>
    </rPh>
    <rPh sb="166" eb="168">
      <t>ジュウジ</t>
    </rPh>
    <rPh sb="170" eb="172">
      <t>ケイケン</t>
    </rPh>
    <rPh sb="173" eb="174">
      <t>ユウ</t>
    </rPh>
    <rPh sb="176" eb="177">
      <t>シャ</t>
    </rPh>
    <rPh sb="178" eb="179">
      <t>カギ</t>
    </rPh>
    <rPh sb="185" eb="186">
      <t>ナ</t>
    </rPh>
    <rPh sb="186" eb="188">
      <t>イジョウ</t>
    </rPh>
    <rPh sb="188" eb="190">
      <t>ハイチ</t>
    </rPh>
    <phoneticPr fontId="9"/>
  </si>
  <si>
    <t>機能訓練指導員等が利用者の居宅を訪問した上で、機能訓練指導員その他の職種が共同して個別機能訓練計画を作成</t>
    <rPh sb="0" eb="2">
      <t>キノウ</t>
    </rPh>
    <rPh sb="2" eb="4">
      <t>クンレン</t>
    </rPh>
    <rPh sb="4" eb="7">
      <t>シドウイン</t>
    </rPh>
    <rPh sb="7" eb="8">
      <t>トウ</t>
    </rPh>
    <rPh sb="9" eb="12">
      <t>リヨウシャ</t>
    </rPh>
    <rPh sb="13" eb="15">
      <t>キョタク</t>
    </rPh>
    <rPh sb="16" eb="18">
      <t>ホウモン</t>
    </rPh>
    <rPh sb="20" eb="21">
      <t>ウエ</t>
    </rPh>
    <rPh sb="23" eb="25">
      <t>キノウ</t>
    </rPh>
    <rPh sb="25" eb="27">
      <t>クンレン</t>
    </rPh>
    <rPh sb="27" eb="30">
      <t>シドウイン</t>
    </rPh>
    <rPh sb="32" eb="33">
      <t>タ</t>
    </rPh>
    <rPh sb="34" eb="36">
      <t>ショクシュ</t>
    </rPh>
    <rPh sb="37" eb="39">
      <t>キョウドウ</t>
    </rPh>
    <rPh sb="41" eb="43">
      <t>コベツ</t>
    </rPh>
    <rPh sb="43" eb="45">
      <t>キノウ</t>
    </rPh>
    <rPh sb="45" eb="47">
      <t>クンレン</t>
    </rPh>
    <rPh sb="47" eb="49">
      <t>ケイカク</t>
    </rPh>
    <rPh sb="50" eb="52">
      <t>サクセイ</t>
    </rPh>
    <phoneticPr fontId="9"/>
  </si>
  <si>
    <t>個別機能訓練計画書（参考様式）
居宅訪問チェックシート（参考様式）</t>
    <rPh sb="0" eb="2">
      <t>コベツ</t>
    </rPh>
    <rPh sb="2" eb="4">
      <t>キノウ</t>
    </rPh>
    <rPh sb="4" eb="6">
      <t>クンレン</t>
    </rPh>
    <rPh sb="6" eb="9">
      <t>ケイカクショ</t>
    </rPh>
    <rPh sb="10" eb="12">
      <t>サンコウ</t>
    </rPh>
    <rPh sb="12" eb="14">
      <t>ヨウシキ</t>
    </rPh>
    <rPh sb="16" eb="18">
      <t>キョタク</t>
    </rPh>
    <rPh sb="18" eb="20">
      <t>ホウモン</t>
    </rPh>
    <rPh sb="28" eb="30">
      <t>サンコウ</t>
    </rPh>
    <rPh sb="30" eb="32">
      <t>ヨウシキ</t>
    </rPh>
    <phoneticPr fontId="9"/>
  </si>
  <si>
    <t>計画作成後３月ごとに１回以上、利用者の居宅を訪問した上で当該利用者の居宅における生活状況をその都度確認するとともに、利用者又はその家族に対して個別機能訓練計画（評価を含む）並びに機能訓練の内容及び進捗状況等を説明し、記録</t>
    <rPh sb="0" eb="2">
      <t>ケイカク</t>
    </rPh>
    <rPh sb="2" eb="5">
      <t>サクセイゴ</t>
    </rPh>
    <rPh sb="6" eb="7">
      <t>ツキ</t>
    </rPh>
    <rPh sb="11" eb="14">
      <t>カイイジョウ</t>
    </rPh>
    <rPh sb="15" eb="18">
      <t>リヨウシャ</t>
    </rPh>
    <rPh sb="19" eb="21">
      <t>キョタク</t>
    </rPh>
    <rPh sb="22" eb="24">
      <t>ホウモン</t>
    </rPh>
    <rPh sb="26" eb="27">
      <t>ウエ</t>
    </rPh>
    <rPh sb="28" eb="30">
      <t>トウガイ</t>
    </rPh>
    <rPh sb="30" eb="33">
      <t>リヨウシャ</t>
    </rPh>
    <rPh sb="34" eb="36">
      <t>キョタク</t>
    </rPh>
    <rPh sb="40" eb="42">
      <t>セイカツ</t>
    </rPh>
    <rPh sb="42" eb="44">
      <t>ジョウキョウ</t>
    </rPh>
    <rPh sb="47" eb="49">
      <t>ツド</t>
    </rPh>
    <rPh sb="49" eb="51">
      <t>カクニン</t>
    </rPh>
    <rPh sb="58" eb="61">
      <t>リヨウシャ</t>
    </rPh>
    <rPh sb="61" eb="62">
      <t>マタ</t>
    </rPh>
    <rPh sb="65" eb="67">
      <t>カゾク</t>
    </rPh>
    <rPh sb="68" eb="69">
      <t>タイ</t>
    </rPh>
    <rPh sb="71" eb="73">
      <t>コベツ</t>
    </rPh>
    <rPh sb="73" eb="75">
      <t>キノウ</t>
    </rPh>
    <rPh sb="75" eb="77">
      <t>クンレン</t>
    </rPh>
    <rPh sb="77" eb="79">
      <t>ケイカク</t>
    </rPh>
    <rPh sb="80" eb="82">
      <t>ヒョウカ</t>
    </rPh>
    <rPh sb="83" eb="84">
      <t>フク</t>
    </rPh>
    <rPh sb="86" eb="87">
      <t>ナラ</t>
    </rPh>
    <rPh sb="89" eb="91">
      <t>キノウ</t>
    </rPh>
    <rPh sb="91" eb="93">
      <t>クンレン</t>
    </rPh>
    <rPh sb="94" eb="96">
      <t>ナイヨウ</t>
    </rPh>
    <rPh sb="96" eb="97">
      <t>オヨ</t>
    </rPh>
    <rPh sb="98" eb="100">
      <t>シンチョク</t>
    </rPh>
    <rPh sb="100" eb="102">
      <t>ジョウキョウ</t>
    </rPh>
    <rPh sb="102" eb="103">
      <t>トウ</t>
    </rPh>
    <rPh sb="104" eb="106">
      <t>セツメイ</t>
    </rPh>
    <rPh sb="108" eb="110">
      <t>キロク</t>
    </rPh>
    <phoneticPr fontId="9"/>
  </si>
  <si>
    <t>計画に基づき、理学療法士等が計画的に機能訓練を実施</t>
    <rPh sb="0" eb="2">
      <t>ケイカク</t>
    </rPh>
    <rPh sb="3" eb="4">
      <t>モト</t>
    </rPh>
    <rPh sb="7" eb="9">
      <t>リガク</t>
    </rPh>
    <rPh sb="9" eb="13">
      <t>リョウホウシトウ</t>
    </rPh>
    <rPh sb="14" eb="17">
      <t>ケイカクテキ</t>
    </rPh>
    <rPh sb="18" eb="20">
      <t>キノウ</t>
    </rPh>
    <rPh sb="20" eb="22">
      <t>クンレン</t>
    </rPh>
    <rPh sb="23" eb="25">
      <t>ジッシ</t>
    </rPh>
    <phoneticPr fontId="9"/>
  </si>
  <si>
    <t>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t>
    <rPh sb="0" eb="2">
      <t>コベツ</t>
    </rPh>
    <rPh sb="2" eb="4">
      <t>キノウ</t>
    </rPh>
    <rPh sb="4" eb="6">
      <t>クンレン</t>
    </rPh>
    <rPh sb="6" eb="8">
      <t>ケイカク</t>
    </rPh>
    <rPh sb="9" eb="11">
      <t>サクセイ</t>
    </rPh>
    <rPh sb="11" eb="12">
      <t>オヨ</t>
    </rPh>
    <rPh sb="13" eb="15">
      <t>ジッシ</t>
    </rPh>
    <rPh sb="21" eb="24">
      <t>リヨウシャ</t>
    </rPh>
    <rPh sb="25" eb="27">
      <t>シンタイ</t>
    </rPh>
    <rPh sb="27" eb="29">
      <t>キノウ</t>
    </rPh>
    <rPh sb="29" eb="30">
      <t>オヨ</t>
    </rPh>
    <rPh sb="31" eb="33">
      <t>セイカツ</t>
    </rPh>
    <rPh sb="33" eb="35">
      <t>キノウ</t>
    </rPh>
    <rPh sb="36" eb="38">
      <t>コウジョウ</t>
    </rPh>
    <rPh sb="39" eb="40">
      <t>シ</t>
    </rPh>
    <rPh sb="44" eb="46">
      <t>フクスウ</t>
    </rPh>
    <rPh sb="47" eb="49">
      <t>シュルイ</t>
    </rPh>
    <rPh sb="50" eb="52">
      <t>キノウ</t>
    </rPh>
    <rPh sb="52" eb="54">
      <t>クンレン</t>
    </rPh>
    <rPh sb="55" eb="57">
      <t>コウモク</t>
    </rPh>
    <rPh sb="58" eb="60">
      <t>ジュンビ</t>
    </rPh>
    <rPh sb="64" eb="66">
      <t>コウモク</t>
    </rPh>
    <rPh sb="67" eb="69">
      <t>センタク</t>
    </rPh>
    <rPh sb="70" eb="71">
      <t>ア</t>
    </rPh>
    <rPh sb="76" eb="79">
      <t>リヨウシャ</t>
    </rPh>
    <rPh sb="80" eb="82">
      <t>セイカツ</t>
    </rPh>
    <rPh sb="82" eb="84">
      <t>イヨク</t>
    </rPh>
    <rPh sb="85" eb="87">
      <t>ゾウシン</t>
    </rPh>
    <rPh sb="92" eb="95">
      <t>リヨウシャ</t>
    </rPh>
    <rPh sb="96" eb="98">
      <t>エンジョ</t>
    </rPh>
    <rPh sb="100" eb="103">
      <t>リヨウシャ</t>
    </rPh>
    <rPh sb="104" eb="106">
      <t>センタク</t>
    </rPh>
    <rPh sb="107" eb="108">
      <t>モト</t>
    </rPh>
    <rPh sb="111" eb="113">
      <t>シンシン</t>
    </rPh>
    <rPh sb="114" eb="116">
      <t>ジョウキョウ</t>
    </rPh>
    <rPh sb="117" eb="118">
      <t>オウ</t>
    </rPh>
    <rPh sb="120" eb="122">
      <t>キノウ</t>
    </rPh>
    <rPh sb="122" eb="124">
      <t>クンレン</t>
    </rPh>
    <rPh sb="125" eb="127">
      <t>テキセツ</t>
    </rPh>
    <rPh sb="128" eb="129">
      <t>オコナ</t>
    </rPh>
    <phoneticPr fontId="9"/>
  </si>
  <si>
    <t>利用者の改善状況を踏まえ、必要に応じて目標、計画、訓練内容の見直し又は変更</t>
    <rPh sb="0" eb="3">
      <t>リヨウシャ</t>
    </rPh>
    <rPh sb="4" eb="6">
      <t>カイゼン</t>
    </rPh>
    <rPh sb="6" eb="8">
      <t>ジョウキョウ</t>
    </rPh>
    <rPh sb="9" eb="10">
      <t>フ</t>
    </rPh>
    <rPh sb="13" eb="15">
      <t>ヒツヨウ</t>
    </rPh>
    <rPh sb="16" eb="17">
      <t>オウ</t>
    </rPh>
    <rPh sb="19" eb="21">
      <t>モクヒョウ</t>
    </rPh>
    <rPh sb="22" eb="24">
      <t>ケイカク</t>
    </rPh>
    <rPh sb="25" eb="27">
      <t>クンレン</t>
    </rPh>
    <rPh sb="27" eb="29">
      <t>ナイヨウ</t>
    </rPh>
    <rPh sb="30" eb="32">
      <t>ミナオ</t>
    </rPh>
    <rPh sb="33" eb="34">
      <t>マタ</t>
    </rPh>
    <rPh sb="35" eb="37">
      <t>ヘンコウ</t>
    </rPh>
    <phoneticPr fontId="9"/>
  </si>
  <si>
    <t>定員、人員基準に適合</t>
    <rPh sb="0" eb="2">
      <t>テイイン</t>
    </rPh>
    <rPh sb="3" eb="5">
      <t>ジンイン</t>
    </rPh>
    <rPh sb="5" eb="7">
      <t>キジュン</t>
    </rPh>
    <rPh sb="8" eb="10">
      <t>テキゴウ</t>
    </rPh>
    <phoneticPr fontId="9"/>
  </si>
  <si>
    <t>個別機能訓練加算（Ⅰ）ロ</t>
    <rPh sb="0" eb="2">
      <t>コベツ</t>
    </rPh>
    <rPh sb="2" eb="4">
      <t>キノウ</t>
    </rPh>
    <rPh sb="4" eb="6">
      <t>クンレン</t>
    </rPh>
    <rPh sb="6" eb="8">
      <t>カサン</t>
    </rPh>
    <phoneticPr fontId="9"/>
  </si>
  <si>
    <t>計画作成後３月ごとに１回以上、利用者の居宅を訪問した上で当該利用者の居宅における生活状況をその都度確認するとともに、利用者又はその家族に対して個別機能訓練計画（評価を含む）並びに機能訓練の内容及び進捗状況等を説明し、記録</t>
    <phoneticPr fontId="9"/>
  </si>
  <si>
    <t>個別機能訓練加算（Ⅱ）</t>
    <rPh sb="0" eb="2">
      <t>コベツ</t>
    </rPh>
    <rPh sb="2" eb="4">
      <t>キノウ</t>
    </rPh>
    <rPh sb="4" eb="6">
      <t>クンレン</t>
    </rPh>
    <rPh sb="6" eb="8">
      <t>カサン</t>
    </rPh>
    <phoneticPr fontId="9"/>
  </si>
  <si>
    <t>個別機能訓練加算（Ⅰ）イ又は個別機能訓練加算（Ⅰ）ロの基準に該当</t>
    <rPh sb="0" eb="2">
      <t>コベツ</t>
    </rPh>
    <rPh sb="2" eb="4">
      <t>キノウ</t>
    </rPh>
    <rPh sb="4" eb="6">
      <t>クンレン</t>
    </rPh>
    <rPh sb="6" eb="8">
      <t>カサン</t>
    </rPh>
    <rPh sb="12" eb="13">
      <t>マタ</t>
    </rPh>
    <rPh sb="14" eb="16">
      <t>コベツ</t>
    </rPh>
    <rPh sb="16" eb="18">
      <t>キノウ</t>
    </rPh>
    <rPh sb="18" eb="20">
      <t>クンレン</t>
    </rPh>
    <rPh sb="20" eb="22">
      <t>カサン</t>
    </rPh>
    <rPh sb="27" eb="29">
      <t>キジュン</t>
    </rPh>
    <rPh sb="30" eb="32">
      <t>ガイトウ</t>
    </rPh>
    <phoneticPr fontId="9"/>
  </si>
  <si>
    <t>利用者ごとの個別機能訓練計画の内容等の情報を厚生労働省に提出し、機能訓練の実施に当たって、当該情報その他機能訓練の適切かつ有効な実施のために必要な情報を活用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5" eb="18">
      <t>ナイヨウトウ</t>
    </rPh>
    <rPh sb="19" eb="21">
      <t>ジョウホウ</t>
    </rPh>
    <rPh sb="22" eb="24">
      <t>コウセイ</t>
    </rPh>
    <rPh sb="24" eb="26">
      <t>ロウドウ</t>
    </rPh>
    <rPh sb="26" eb="27">
      <t>ショウ</t>
    </rPh>
    <rPh sb="28" eb="30">
      <t>テイシュツ</t>
    </rPh>
    <rPh sb="32" eb="34">
      <t>キノウ</t>
    </rPh>
    <rPh sb="34" eb="36">
      <t>クンレン</t>
    </rPh>
    <rPh sb="37" eb="39">
      <t>ジッシ</t>
    </rPh>
    <rPh sb="40" eb="41">
      <t>ア</t>
    </rPh>
    <rPh sb="45" eb="47">
      <t>トウガイ</t>
    </rPh>
    <rPh sb="47" eb="49">
      <t>ジョウホウ</t>
    </rPh>
    <rPh sb="51" eb="52">
      <t>タ</t>
    </rPh>
    <rPh sb="52" eb="54">
      <t>キノウ</t>
    </rPh>
    <rPh sb="54" eb="56">
      <t>クンレン</t>
    </rPh>
    <rPh sb="57" eb="59">
      <t>テキセツ</t>
    </rPh>
    <rPh sb="61" eb="63">
      <t>ユウコウ</t>
    </rPh>
    <rPh sb="64" eb="66">
      <t>ジッシ</t>
    </rPh>
    <rPh sb="70" eb="72">
      <t>ヒツヨウ</t>
    </rPh>
    <rPh sb="73" eb="75">
      <t>ジョウホウ</t>
    </rPh>
    <rPh sb="76" eb="78">
      <t>カツヨウ</t>
    </rPh>
    <phoneticPr fontId="9"/>
  </si>
  <si>
    <t>ＬＩＦＥにおいて情報提供し、フィードバックを受けたことが分かるもの</t>
    <rPh sb="8" eb="12">
      <t>ジョウホウテイキョウ</t>
    </rPh>
    <rPh sb="22" eb="23">
      <t>ウ</t>
    </rPh>
    <rPh sb="28" eb="29">
      <t>ワ</t>
    </rPh>
    <phoneticPr fontId="9"/>
  </si>
  <si>
    <t>ＡＤＬ維持等加算（Ⅰ）</t>
    <rPh sb="3" eb="5">
      <t>イジ</t>
    </rPh>
    <rPh sb="5" eb="6">
      <t>トウ</t>
    </rPh>
    <rPh sb="6" eb="8">
      <t>カサン</t>
    </rPh>
    <phoneticPr fontId="9"/>
  </si>
  <si>
    <t>当該地域密着型通所介護事業所の利用期間（以下「評価対象利用期間」という）が６月を超える者の総数</t>
    <rPh sb="0" eb="2">
      <t>トウガイ</t>
    </rPh>
    <rPh sb="2" eb="4">
      <t>チイキ</t>
    </rPh>
    <rPh sb="4" eb="7">
      <t>ミッチャクガタ</t>
    </rPh>
    <rPh sb="7" eb="8">
      <t>ツウ</t>
    </rPh>
    <rPh sb="8" eb="9">
      <t>ショ</t>
    </rPh>
    <rPh sb="9" eb="11">
      <t>カイゴ</t>
    </rPh>
    <rPh sb="11" eb="14">
      <t>ジギョウショ</t>
    </rPh>
    <rPh sb="15" eb="17">
      <t>リヨウ</t>
    </rPh>
    <rPh sb="17" eb="19">
      <t>キカン</t>
    </rPh>
    <rPh sb="20" eb="22">
      <t>イカ</t>
    </rPh>
    <rPh sb="23" eb="25">
      <t>ヒョウカ</t>
    </rPh>
    <rPh sb="25" eb="27">
      <t>タイショウ</t>
    </rPh>
    <rPh sb="27" eb="29">
      <t>リヨウ</t>
    </rPh>
    <rPh sb="29" eb="31">
      <t>キカン</t>
    </rPh>
    <rPh sb="38" eb="39">
      <t>ツキ</t>
    </rPh>
    <rPh sb="40" eb="41">
      <t>コ</t>
    </rPh>
    <rPh sb="43" eb="44">
      <t>モノ</t>
    </rPh>
    <rPh sb="45" eb="47">
      <t>ソウスウ</t>
    </rPh>
    <phoneticPr fontId="9"/>
  </si>
  <si>
    <t>１０人以上</t>
    <rPh sb="2" eb="3">
      <t>ニン</t>
    </rPh>
    <rPh sb="3" eb="5">
      <t>イジョウ</t>
    </rPh>
    <phoneticPr fontId="9"/>
  </si>
  <si>
    <t>評価対象者全員について、評価対象利用期間の初月（以下「評価対象利用開始月」という）と、当該月の翌月から起算して６月目（６月目にサービスの利用がない場合については利用があった最終の月）においてＡＤＬを評価し、その評価に基づく値（以下「ＡＤＬ値」という）を測定し、測定した日が属する月ごとに厚生労働省に当該測定を提出している</t>
    <rPh sb="0" eb="2">
      <t>ヒョウカ</t>
    </rPh>
    <rPh sb="2" eb="4">
      <t>タイショウ</t>
    </rPh>
    <rPh sb="4" eb="5">
      <t>シャ</t>
    </rPh>
    <rPh sb="5" eb="7">
      <t>ゼンイン</t>
    </rPh>
    <rPh sb="12" eb="14">
      <t>ヒョウカ</t>
    </rPh>
    <rPh sb="14" eb="16">
      <t>タイショウ</t>
    </rPh>
    <rPh sb="16" eb="18">
      <t>リヨウ</t>
    </rPh>
    <rPh sb="18" eb="20">
      <t>キカン</t>
    </rPh>
    <rPh sb="21" eb="22">
      <t>ショ</t>
    </rPh>
    <rPh sb="22" eb="23">
      <t>ゲツ</t>
    </rPh>
    <rPh sb="24" eb="26">
      <t>イカ</t>
    </rPh>
    <rPh sb="27" eb="29">
      <t>ヒョウカ</t>
    </rPh>
    <rPh sb="29" eb="31">
      <t>タイショウ</t>
    </rPh>
    <rPh sb="31" eb="33">
      <t>リヨウ</t>
    </rPh>
    <rPh sb="33" eb="35">
      <t>カイシ</t>
    </rPh>
    <rPh sb="35" eb="36">
      <t>ツキ</t>
    </rPh>
    <rPh sb="43" eb="45">
      <t>トウガイ</t>
    </rPh>
    <rPh sb="45" eb="46">
      <t>ツキ</t>
    </rPh>
    <rPh sb="47" eb="49">
      <t>ヨクゲツ</t>
    </rPh>
    <rPh sb="51" eb="53">
      <t>キサン</t>
    </rPh>
    <rPh sb="56" eb="57">
      <t>ツキ</t>
    </rPh>
    <rPh sb="57" eb="58">
      <t>メ</t>
    </rPh>
    <rPh sb="60" eb="61">
      <t>ツキ</t>
    </rPh>
    <rPh sb="61" eb="62">
      <t>メ</t>
    </rPh>
    <rPh sb="68" eb="70">
      <t>リヨウ</t>
    </rPh>
    <rPh sb="73" eb="75">
      <t>バアイ</t>
    </rPh>
    <rPh sb="80" eb="82">
      <t>リヨウ</t>
    </rPh>
    <rPh sb="86" eb="88">
      <t>サイシュウ</t>
    </rPh>
    <rPh sb="89" eb="90">
      <t>ツキ</t>
    </rPh>
    <rPh sb="99" eb="101">
      <t>ヒョウカ</t>
    </rPh>
    <rPh sb="105" eb="107">
      <t>ヒョウカ</t>
    </rPh>
    <rPh sb="108" eb="109">
      <t>モト</t>
    </rPh>
    <rPh sb="111" eb="112">
      <t>アタイ</t>
    </rPh>
    <rPh sb="113" eb="115">
      <t>イカ</t>
    </rPh>
    <rPh sb="119" eb="120">
      <t>チ</t>
    </rPh>
    <rPh sb="126" eb="128">
      <t>ソクテイ</t>
    </rPh>
    <rPh sb="130" eb="132">
      <t>ソクテイ</t>
    </rPh>
    <rPh sb="134" eb="135">
      <t>ヒ</t>
    </rPh>
    <rPh sb="136" eb="137">
      <t>ゾク</t>
    </rPh>
    <rPh sb="139" eb="140">
      <t>ツキ</t>
    </rPh>
    <rPh sb="143" eb="145">
      <t>コウセイ</t>
    </rPh>
    <rPh sb="145" eb="147">
      <t>ロウドウ</t>
    </rPh>
    <rPh sb="147" eb="148">
      <t>ショウ</t>
    </rPh>
    <rPh sb="149" eb="151">
      <t>トウガイ</t>
    </rPh>
    <rPh sb="151" eb="153">
      <t>ソクテイ</t>
    </rPh>
    <rPh sb="154" eb="156">
      <t>テイシュツ</t>
    </rPh>
    <phoneticPr fontId="9"/>
  </si>
  <si>
    <t>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1" eb="43">
      <t>ヒョウカ</t>
    </rPh>
    <rPh sb="43" eb="45">
      <t>タイショウ</t>
    </rPh>
    <rPh sb="45" eb="47">
      <t>リヨウ</t>
    </rPh>
    <rPh sb="47" eb="50">
      <t>カイシヅキ</t>
    </rPh>
    <rPh sb="51" eb="53">
      <t>ソクテイ</t>
    </rPh>
    <rPh sb="58" eb="59">
      <t>チ</t>
    </rPh>
    <rPh sb="60" eb="62">
      <t>コウジョ</t>
    </rPh>
    <rPh sb="64" eb="65">
      <t>エ</t>
    </rPh>
    <rPh sb="66" eb="67">
      <t>アタイ</t>
    </rPh>
    <rPh sb="68" eb="69">
      <t>モチ</t>
    </rPh>
    <rPh sb="71" eb="73">
      <t>イッテイ</t>
    </rPh>
    <rPh sb="74" eb="76">
      <t>キジュン</t>
    </rPh>
    <rPh sb="77" eb="78">
      <t>モト</t>
    </rPh>
    <rPh sb="80" eb="82">
      <t>サンシュツ</t>
    </rPh>
    <rPh sb="84" eb="85">
      <t>アタイ</t>
    </rPh>
    <rPh sb="86" eb="88">
      <t>イカ</t>
    </rPh>
    <rPh sb="92" eb="94">
      <t>リトク</t>
    </rPh>
    <rPh sb="100" eb="103">
      <t>ヘイキンチ</t>
    </rPh>
    <phoneticPr fontId="9"/>
  </si>
  <si>
    <t>ＬＩＦＥにおける計算結果の画面のハードコピー</t>
    <rPh sb="8" eb="12">
      <t>ケイサンケッカ</t>
    </rPh>
    <rPh sb="13" eb="15">
      <t>ガメン</t>
    </rPh>
    <phoneticPr fontId="9"/>
  </si>
  <si>
    <t>ＡＤＬ維持等加算（Ⅱ）</t>
    <rPh sb="3" eb="5">
      <t>イジ</t>
    </rPh>
    <rPh sb="5" eb="6">
      <t>トウ</t>
    </rPh>
    <rPh sb="6" eb="8">
      <t>カサン</t>
    </rPh>
    <phoneticPr fontId="9"/>
  </si>
  <si>
    <t>ＡＤＬ維持等加算（Ⅰ）の全ての基準に適合</t>
    <rPh sb="3" eb="5">
      <t>イジ</t>
    </rPh>
    <rPh sb="5" eb="6">
      <t>トウ</t>
    </rPh>
    <rPh sb="6" eb="8">
      <t>カサン</t>
    </rPh>
    <rPh sb="12" eb="13">
      <t>スベ</t>
    </rPh>
    <rPh sb="15" eb="17">
      <t>キジュン</t>
    </rPh>
    <rPh sb="18" eb="20">
      <t>テキゴウ</t>
    </rPh>
    <phoneticPr fontId="9"/>
  </si>
  <si>
    <t>評価対象者のＡＤＬ利得の平均値</t>
    <rPh sb="0" eb="2">
      <t>ヒョウカ</t>
    </rPh>
    <rPh sb="2" eb="5">
      <t>タイショウシャ</t>
    </rPh>
    <rPh sb="9" eb="11">
      <t>リトク</t>
    </rPh>
    <rPh sb="12" eb="15">
      <t>ヘイキンチ</t>
    </rPh>
    <phoneticPr fontId="9"/>
  </si>
  <si>
    <t>認知症加算</t>
    <rPh sb="0" eb="3">
      <t>ニンチショウ</t>
    </rPh>
    <rPh sb="3" eb="5">
      <t>カサン</t>
    </rPh>
    <phoneticPr fontId="9"/>
  </si>
  <si>
    <t>認知症日常生活自立度Ⅲ以上の者の占める割合</t>
    <rPh sb="0" eb="3">
      <t>ニンチショウ</t>
    </rPh>
    <rPh sb="3" eb="5">
      <t>ニチジョウ</t>
    </rPh>
    <rPh sb="5" eb="7">
      <t>セイカツ</t>
    </rPh>
    <rPh sb="7" eb="10">
      <t>ジリツド</t>
    </rPh>
    <rPh sb="11" eb="13">
      <t>イジョウ</t>
    </rPh>
    <rPh sb="14" eb="15">
      <t>シャ</t>
    </rPh>
    <rPh sb="16" eb="17">
      <t>シ</t>
    </rPh>
    <rPh sb="19" eb="21">
      <t>ワリアイ</t>
    </rPh>
    <phoneticPr fontId="9"/>
  </si>
  <si>
    <t>２割以上</t>
    <rPh sb="1" eb="2">
      <t>ワリ</t>
    </rPh>
    <rPh sb="2" eb="4">
      <t>イジョウ</t>
    </rPh>
    <phoneticPr fontId="9"/>
  </si>
  <si>
    <t>サービス提供時間帯を通じて専ら当該指定地域密着型通所介護の提供に当たる認知症介護に係る研修修了者（指導者研修、実践リーダー研修、実践者研修）を１名以上配置</t>
    <rPh sb="4" eb="6">
      <t>テイキョウ</t>
    </rPh>
    <rPh sb="6" eb="9">
      <t>ジカンタイ</t>
    </rPh>
    <rPh sb="10" eb="11">
      <t>ツウ</t>
    </rPh>
    <rPh sb="13" eb="14">
      <t>モッパ</t>
    </rPh>
    <rPh sb="15" eb="17">
      <t>トウガイ</t>
    </rPh>
    <rPh sb="17" eb="19">
      <t>シテイ</t>
    </rPh>
    <rPh sb="19" eb="24">
      <t>チイキミッチャクガタ</t>
    </rPh>
    <rPh sb="24" eb="26">
      <t>ツウショ</t>
    </rPh>
    <rPh sb="26" eb="28">
      <t>カイゴ</t>
    </rPh>
    <rPh sb="29" eb="31">
      <t>テイキョウ</t>
    </rPh>
    <rPh sb="32" eb="33">
      <t>ア</t>
    </rPh>
    <rPh sb="35" eb="38">
      <t>ニンチショウ</t>
    </rPh>
    <rPh sb="38" eb="40">
      <t>カイゴ</t>
    </rPh>
    <rPh sb="41" eb="42">
      <t>カカ</t>
    </rPh>
    <rPh sb="43" eb="45">
      <t>ケンシュウ</t>
    </rPh>
    <rPh sb="45" eb="48">
      <t>シュウリョウシャ</t>
    </rPh>
    <rPh sb="55" eb="57">
      <t>ジッセン</t>
    </rPh>
    <rPh sb="61" eb="63">
      <t>ケンシュウ</t>
    </rPh>
    <rPh sb="72" eb="73">
      <t>メイ</t>
    </rPh>
    <rPh sb="73" eb="75">
      <t>イジョウ</t>
    </rPh>
    <rPh sb="75" eb="77">
      <t>ハイチ</t>
    </rPh>
    <phoneticPr fontId="9"/>
  </si>
  <si>
    <t>認知症ケアに関する事例の検討や技術的指導に係る会議を定期的に開催</t>
    <rPh sb="0" eb="3">
      <t>ニンチショウ</t>
    </rPh>
    <rPh sb="6" eb="7">
      <t>カン</t>
    </rPh>
    <rPh sb="9" eb="11">
      <t>ジレイ</t>
    </rPh>
    <rPh sb="12" eb="14">
      <t>ケントウ</t>
    </rPh>
    <rPh sb="15" eb="20">
      <t>ギジュツテキシドウ</t>
    </rPh>
    <rPh sb="21" eb="22">
      <t>カカ</t>
    </rPh>
    <rPh sb="23" eb="25">
      <t>カイギ</t>
    </rPh>
    <rPh sb="26" eb="29">
      <t>テイキテキ</t>
    </rPh>
    <rPh sb="30" eb="32">
      <t>カイサイ</t>
    </rPh>
    <phoneticPr fontId="9"/>
  </si>
  <si>
    <t>会議記録</t>
    <rPh sb="0" eb="4">
      <t>カイギキロク</t>
    </rPh>
    <phoneticPr fontId="9"/>
  </si>
  <si>
    <t>若年性認知症利用者受入加算</t>
    <rPh sb="0" eb="2">
      <t>ジャクネン</t>
    </rPh>
    <rPh sb="2" eb="3">
      <t>セイ</t>
    </rPh>
    <rPh sb="3" eb="6">
      <t>ニンチショウ</t>
    </rPh>
    <rPh sb="6" eb="9">
      <t>リヨウシャ</t>
    </rPh>
    <rPh sb="9" eb="11">
      <t>ウケイレ</t>
    </rPh>
    <rPh sb="11" eb="13">
      <t>カサン</t>
    </rPh>
    <phoneticPr fontId="9"/>
  </si>
  <si>
    <t>栄養アセスメント加算</t>
    <rPh sb="0" eb="2">
      <t>エイヨウ</t>
    </rPh>
    <rPh sb="8" eb="10">
      <t>カサン</t>
    </rPh>
    <phoneticPr fontId="9"/>
  </si>
  <si>
    <t>事業所の従業者として又は外部との連携により管理栄養士を１名以上配置</t>
    <rPh sb="0" eb="3">
      <t>ジギョウショ</t>
    </rPh>
    <rPh sb="4" eb="7">
      <t>ジュウギョウシャ</t>
    </rPh>
    <rPh sb="10" eb="11">
      <t>マタ</t>
    </rPh>
    <rPh sb="12" eb="14">
      <t>ガイブ</t>
    </rPh>
    <rPh sb="16" eb="18">
      <t>レンケイ</t>
    </rPh>
    <rPh sb="21" eb="23">
      <t>カンリ</t>
    </rPh>
    <rPh sb="23" eb="25">
      <t>エイヨウ</t>
    </rPh>
    <rPh sb="25" eb="26">
      <t>シ</t>
    </rPh>
    <rPh sb="28" eb="29">
      <t>メイ</t>
    </rPh>
    <rPh sb="29" eb="31">
      <t>イジョウ</t>
    </rPh>
    <rPh sb="31" eb="33">
      <t>ハイチ</t>
    </rPh>
    <phoneticPr fontId="9"/>
  </si>
  <si>
    <t>利用者ごとに、管理栄養士、看護職員、介護職員、生活相談員その他の職種の者が共同して、栄養アセスメントを実施</t>
    <rPh sb="0" eb="3">
      <t>リヨウシャ</t>
    </rPh>
    <rPh sb="7" eb="9">
      <t>カンリ</t>
    </rPh>
    <rPh sb="9" eb="11">
      <t>エイヨウ</t>
    </rPh>
    <rPh sb="11" eb="12">
      <t>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2" eb="44">
      <t>エイヨウ</t>
    </rPh>
    <rPh sb="51" eb="53">
      <t>ジッシ</t>
    </rPh>
    <phoneticPr fontId="9"/>
  </si>
  <si>
    <t>利用者又はその家族に対する栄養アセスメント結果の説明</t>
    <rPh sb="0" eb="3">
      <t>リヨウシャ</t>
    </rPh>
    <rPh sb="3" eb="4">
      <t>マタ</t>
    </rPh>
    <rPh sb="7" eb="9">
      <t>カゾク</t>
    </rPh>
    <rPh sb="10" eb="11">
      <t>タイ</t>
    </rPh>
    <rPh sb="13" eb="15">
      <t>エイヨウ</t>
    </rPh>
    <rPh sb="21" eb="23">
      <t>ケッカ</t>
    </rPh>
    <rPh sb="24" eb="26">
      <t>セツメイ</t>
    </rPh>
    <phoneticPr fontId="9"/>
  </si>
  <si>
    <t>必要に応じた相談等への対応</t>
    <rPh sb="0" eb="2">
      <t>ヒツヨウ</t>
    </rPh>
    <rPh sb="3" eb="4">
      <t>オウ</t>
    </rPh>
    <rPh sb="6" eb="9">
      <t>ソウダントウ</t>
    </rPh>
    <rPh sb="11" eb="13">
      <t>タイオウ</t>
    </rPh>
    <phoneticPr fontId="9"/>
  </si>
  <si>
    <t>利用者ごとの栄養状態の情報を厚生労働省に提出し、栄養管理の実施に当たって、当該情報その他栄養管理の適切かつ有効な実施のために必要な情報を活用</t>
    <rPh sb="0" eb="3">
      <t>リヨウシャ</t>
    </rPh>
    <rPh sb="6" eb="8">
      <t>エイヨウ</t>
    </rPh>
    <rPh sb="8" eb="10">
      <t>ジョウタイ</t>
    </rPh>
    <rPh sb="11" eb="13">
      <t>ジョウホウ</t>
    </rPh>
    <rPh sb="14" eb="16">
      <t>コウセイ</t>
    </rPh>
    <rPh sb="16" eb="18">
      <t>ロウドウ</t>
    </rPh>
    <rPh sb="18" eb="19">
      <t>ショウ</t>
    </rPh>
    <rPh sb="20" eb="22">
      <t>テイシュツ</t>
    </rPh>
    <rPh sb="24" eb="26">
      <t>エイヨウ</t>
    </rPh>
    <rPh sb="26" eb="28">
      <t>カンリ</t>
    </rPh>
    <rPh sb="29" eb="31">
      <t>ジッシ</t>
    </rPh>
    <rPh sb="32" eb="33">
      <t>ア</t>
    </rPh>
    <rPh sb="37" eb="39">
      <t>トウガイ</t>
    </rPh>
    <rPh sb="39" eb="41">
      <t>ジョウホウ</t>
    </rPh>
    <rPh sb="43" eb="44">
      <t>タ</t>
    </rPh>
    <rPh sb="44" eb="46">
      <t>エイヨウ</t>
    </rPh>
    <rPh sb="46" eb="48">
      <t>カンリ</t>
    </rPh>
    <rPh sb="49" eb="51">
      <t>テキセツ</t>
    </rPh>
    <rPh sb="53" eb="55">
      <t>ユウコウ</t>
    </rPh>
    <rPh sb="56" eb="58">
      <t>ジッシ</t>
    </rPh>
    <rPh sb="62" eb="64">
      <t>ヒツヨウ</t>
    </rPh>
    <rPh sb="65" eb="67">
      <t>ジョウホウ</t>
    </rPh>
    <rPh sb="68" eb="70">
      <t>カツヨウ</t>
    </rPh>
    <phoneticPr fontId="9"/>
  </si>
  <si>
    <t>ＬＩＦＥにおいて情報提供し、フィードバックを受けたことが分かるもの</t>
    <phoneticPr fontId="9"/>
  </si>
  <si>
    <t>当該利用者が、栄養改善加算の算定に係る栄養改善サービスを受けている間及び当該栄養改善サービスが終了した日の属する月は、算定しない</t>
    <rPh sb="0" eb="2">
      <t>トウガイ</t>
    </rPh>
    <rPh sb="2" eb="5">
      <t>リヨウシャ</t>
    </rPh>
    <rPh sb="7" eb="9">
      <t>エイヨウ</t>
    </rPh>
    <rPh sb="9" eb="11">
      <t>カイゼン</t>
    </rPh>
    <rPh sb="11" eb="13">
      <t>カサン</t>
    </rPh>
    <rPh sb="14" eb="16">
      <t>サンテイ</t>
    </rPh>
    <rPh sb="17" eb="18">
      <t>カカ</t>
    </rPh>
    <rPh sb="19" eb="21">
      <t>エイヨウ</t>
    </rPh>
    <rPh sb="21" eb="23">
      <t>カイゼン</t>
    </rPh>
    <rPh sb="28" eb="29">
      <t>ウ</t>
    </rPh>
    <rPh sb="33" eb="34">
      <t>アイダ</t>
    </rPh>
    <rPh sb="34" eb="35">
      <t>オヨ</t>
    </rPh>
    <rPh sb="36" eb="38">
      <t>トウガイ</t>
    </rPh>
    <rPh sb="38" eb="40">
      <t>エイヨウ</t>
    </rPh>
    <rPh sb="40" eb="42">
      <t>カイゼン</t>
    </rPh>
    <rPh sb="47" eb="49">
      <t>シュウリョウ</t>
    </rPh>
    <rPh sb="51" eb="52">
      <t>ヒ</t>
    </rPh>
    <rPh sb="53" eb="54">
      <t>ゾク</t>
    </rPh>
    <rPh sb="56" eb="57">
      <t>ツキ</t>
    </rPh>
    <rPh sb="59" eb="61">
      <t>サンテイ</t>
    </rPh>
    <phoneticPr fontId="9"/>
  </si>
  <si>
    <t>栄養改善加算</t>
    <rPh sb="0" eb="2">
      <t>エイヨウ</t>
    </rPh>
    <rPh sb="2" eb="4">
      <t>カイゼン</t>
    </rPh>
    <rPh sb="4" eb="6">
      <t>カサン</t>
    </rPh>
    <phoneticPr fontId="9"/>
  </si>
  <si>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ナ</t>
    </rPh>
    <rPh sb="31" eb="35">
      <t>イジョウハイチ</t>
    </rPh>
    <phoneticPr fontId="9"/>
  </si>
  <si>
    <t>管理栄養士、看護・介護職員等が共同した栄養ケア計画の作成</t>
    <rPh sb="0" eb="2">
      <t>カンリ</t>
    </rPh>
    <rPh sb="2" eb="5">
      <t>エイヨウシ</t>
    </rPh>
    <rPh sb="6" eb="8">
      <t>カンゴ</t>
    </rPh>
    <rPh sb="9" eb="11">
      <t>カイゴ</t>
    </rPh>
    <rPh sb="11" eb="13">
      <t>ショクイン</t>
    </rPh>
    <rPh sb="13" eb="14">
      <t>トウ</t>
    </rPh>
    <rPh sb="15" eb="17">
      <t>キョウドウ</t>
    </rPh>
    <rPh sb="19" eb="21">
      <t>エイヨウ</t>
    </rPh>
    <rPh sb="23" eb="25">
      <t>ケイカク</t>
    </rPh>
    <rPh sb="26" eb="28">
      <t>サクセイ</t>
    </rPh>
    <phoneticPr fontId="9"/>
  </si>
  <si>
    <t>栄養ケア計画(参考様式)</t>
    <rPh sb="0" eb="2">
      <t>エイヨウ</t>
    </rPh>
    <rPh sb="4" eb="6">
      <t>ケイカク</t>
    </rPh>
    <rPh sb="7" eb="9">
      <t>サンコウ</t>
    </rPh>
    <rPh sb="9" eb="11">
      <t>ヨウシキ</t>
    </rPh>
    <phoneticPr fontId="9"/>
  </si>
  <si>
    <t>必要に応じて当該利用者の居宅を訪問</t>
    <rPh sb="0" eb="2">
      <t>ヒツヨウ</t>
    </rPh>
    <rPh sb="3" eb="4">
      <t>オウ</t>
    </rPh>
    <rPh sb="6" eb="8">
      <t>トウガイ</t>
    </rPh>
    <rPh sb="8" eb="11">
      <t>リヨウシャ</t>
    </rPh>
    <rPh sb="12" eb="14">
      <t>キョタク</t>
    </rPh>
    <rPh sb="15" eb="17">
      <t>ホウモン</t>
    </rPh>
    <phoneticPr fontId="9"/>
  </si>
  <si>
    <t>計画に基づく栄養改善サービスの提供、栄養状態等の記録</t>
    <rPh sb="0" eb="2">
      <t>ケイカク</t>
    </rPh>
    <rPh sb="3" eb="4">
      <t>モト</t>
    </rPh>
    <rPh sb="6" eb="8">
      <t>エイヨウ</t>
    </rPh>
    <rPh sb="8" eb="10">
      <t>カイゼン</t>
    </rPh>
    <rPh sb="15" eb="17">
      <t>テイキョウ</t>
    </rPh>
    <rPh sb="18" eb="20">
      <t>エイヨウ</t>
    </rPh>
    <rPh sb="20" eb="22">
      <t>ジョウタイ</t>
    </rPh>
    <rPh sb="22" eb="23">
      <t>トウ</t>
    </rPh>
    <rPh sb="24" eb="26">
      <t>キロク</t>
    </rPh>
    <phoneticPr fontId="9"/>
  </si>
  <si>
    <t>栄養ケア提供経過記録
(参考様式)</t>
    <rPh sb="0" eb="2">
      <t>エイヨウ</t>
    </rPh>
    <rPh sb="4" eb="6">
      <t>テイキョウ</t>
    </rPh>
    <rPh sb="6" eb="8">
      <t>ケイカ</t>
    </rPh>
    <rPh sb="8" eb="10">
      <t>キロク</t>
    </rPh>
    <rPh sb="12" eb="14">
      <t>サンコウ</t>
    </rPh>
    <rPh sb="14" eb="16">
      <t>ヨウシキ</t>
    </rPh>
    <phoneticPr fontId="9"/>
  </si>
  <si>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9"/>
  </si>
  <si>
    <t>栄養ケアモニタリング
(参考様式)</t>
    <rPh sb="0" eb="2">
      <t>エイヨウ</t>
    </rPh>
    <rPh sb="12" eb="14">
      <t>サンコウ</t>
    </rPh>
    <rPh sb="14" eb="16">
      <t>ヨウシキ</t>
    </rPh>
    <phoneticPr fontId="9"/>
  </si>
  <si>
    <t>月の算定回数</t>
    <rPh sb="0" eb="1">
      <t>ツキ</t>
    </rPh>
    <rPh sb="2" eb="4">
      <t>サンテイ</t>
    </rPh>
    <rPh sb="4" eb="6">
      <t>カイスウ</t>
    </rPh>
    <phoneticPr fontId="9"/>
  </si>
  <si>
    <t>口腔・栄養スクリーニング加算（Ⅰ）</t>
    <rPh sb="0" eb="2">
      <t>コウクウ</t>
    </rPh>
    <rPh sb="3" eb="5">
      <t>エイヨウ</t>
    </rPh>
    <rPh sb="12" eb="14">
      <t>カサン</t>
    </rPh>
    <phoneticPr fontId="9"/>
  </si>
  <si>
    <t>サービス担当者会議により加算の算定を決定し、口腔スクリーニング及び栄養スクリーニングを継続的に実施</t>
    <rPh sb="4" eb="7">
      <t>タントウシャ</t>
    </rPh>
    <rPh sb="7" eb="9">
      <t>カイギ</t>
    </rPh>
    <rPh sb="12" eb="14">
      <t>カサン</t>
    </rPh>
    <rPh sb="15" eb="17">
      <t>サンテイ</t>
    </rPh>
    <rPh sb="18" eb="20">
      <t>ケッテイ</t>
    </rPh>
    <rPh sb="22" eb="24">
      <t>コウクウ</t>
    </rPh>
    <rPh sb="31" eb="32">
      <t>オヨ</t>
    </rPh>
    <rPh sb="33" eb="35">
      <t>エイヨウ</t>
    </rPh>
    <rPh sb="43" eb="46">
      <t>ケイゾクテキ</t>
    </rPh>
    <rPh sb="47" eb="49">
      <t>ジッシ</t>
    </rPh>
    <phoneticPr fontId="9"/>
  </si>
  <si>
    <t>口腔・栄養スクリーニング様式（参考様式）</t>
    <rPh sb="0" eb="2">
      <t>コウクウ</t>
    </rPh>
    <rPh sb="3" eb="5">
      <t>エイヨウ</t>
    </rPh>
    <rPh sb="12" eb="14">
      <t>ヨウシキ</t>
    </rPh>
    <rPh sb="15" eb="19">
      <t>サンコウヨウシキ</t>
    </rPh>
    <phoneticPr fontId="9"/>
  </si>
  <si>
    <t>利用者の利用開始時及び利用中６月ごとに、利用者についてそれぞれに掲げる確認を実施
（イ）口腔スクリーニング
ａ　硬いものを避け、柔らかいものばかりを中心に食べる者
ｂ　入れ歯を使っている者
ｃ　むせやすい者
（ロ）栄養スクリーニング
ａ　ＢＭＩが18.5未満である者
ｂ　１～６月間で３％以上の体重減少が認められる者又は
　　「地域支援事業の実施について」（平成18年６月９日老
　　発0609001号厚生労働省老健局長通知）に規定する基本
　　チェックリストの№.11の項目が「１」に該当する者
ｃ　血清アルブミン値が3.5g/dl以下である者
ｄ　食事摂取量が不良（75％以下）である者</t>
    <rPh sb="0" eb="3">
      <t>リヨウシャ</t>
    </rPh>
    <rPh sb="4" eb="6">
      <t>リヨウ</t>
    </rPh>
    <rPh sb="6" eb="8">
      <t>カイシ</t>
    </rPh>
    <rPh sb="8" eb="9">
      <t>ジ</t>
    </rPh>
    <rPh sb="9" eb="10">
      <t>オヨ</t>
    </rPh>
    <rPh sb="11" eb="14">
      <t>リヨウチュウ</t>
    </rPh>
    <rPh sb="15" eb="16">
      <t>ツキ</t>
    </rPh>
    <rPh sb="20" eb="23">
      <t>リヨウシャ</t>
    </rPh>
    <rPh sb="32" eb="33">
      <t>カカ</t>
    </rPh>
    <rPh sb="35" eb="37">
      <t>カクニン</t>
    </rPh>
    <rPh sb="38" eb="40">
      <t>ジッシ</t>
    </rPh>
    <rPh sb="44" eb="46">
      <t>コウクウ</t>
    </rPh>
    <rPh sb="56" eb="57">
      <t>カタ</t>
    </rPh>
    <rPh sb="61" eb="62">
      <t>サ</t>
    </rPh>
    <rPh sb="64" eb="65">
      <t>ヤワ</t>
    </rPh>
    <rPh sb="74" eb="76">
      <t>チュウシン</t>
    </rPh>
    <rPh sb="77" eb="78">
      <t>タ</t>
    </rPh>
    <rPh sb="80" eb="81">
      <t>モノ</t>
    </rPh>
    <rPh sb="84" eb="85">
      <t>イ</t>
    </rPh>
    <rPh sb="86" eb="87">
      <t>バ</t>
    </rPh>
    <rPh sb="88" eb="89">
      <t>ツカ</t>
    </rPh>
    <rPh sb="93" eb="94">
      <t>モノ</t>
    </rPh>
    <rPh sb="102" eb="103">
      <t>モノ</t>
    </rPh>
    <rPh sb="107" eb="109">
      <t>エイヨウ</t>
    </rPh>
    <rPh sb="127" eb="129">
      <t>ミマン</t>
    </rPh>
    <rPh sb="132" eb="133">
      <t>モノ</t>
    </rPh>
    <rPh sb="139" eb="140">
      <t>ツキ</t>
    </rPh>
    <rPh sb="140" eb="141">
      <t>カン</t>
    </rPh>
    <rPh sb="144" eb="146">
      <t>イジョウ</t>
    </rPh>
    <rPh sb="147" eb="149">
      <t>タイジュウ</t>
    </rPh>
    <rPh sb="149" eb="151">
      <t>ゲンショウ</t>
    </rPh>
    <rPh sb="152" eb="153">
      <t>ミト</t>
    </rPh>
    <rPh sb="157" eb="158">
      <t>モノ</t>
    </rPh>
    <rPh sb="158" eb="159">
      <t>マタ</t>
    </rPh>
    <rPh sb="164" eb="166">
      <t>チイキ</t>
    </rPh>
    <rPh sb="166" eb="168">
      <t>シエン</t>
    </rPh>
    <rPh sb="168" eb="170">
      <t>ジギョウ</t>
    </rPh>
    <rPh sb="171" eb="173">
      <t>ジッシ</t>
    </rPh>
    <rPh sb="179" eb="181">
      <t>ヘイセイ</t>
    </rPh>
    <rPh sb="183" eb="184">
      <t>ネン</t>
    </rPh>
    <rPh sb="185" eb="186">
      <t>ガツ</t>
    </rPh>
    <rPh sb="187" eb="188">
      <t>ニチ</t>
    </rPh>
    <rPh sb="188" eb="189">
      <t>ロウ</t>
    </rPh>
    <rPh sb="192" eb="193">
      <t>ハツ</t>
    </rPh>
    <rPh sb="200" eb="201">
      <t>ゴウ</t>
    </rPh>
    <rPh sb="201" eb="203">
      <t>コウセイ</t>
    </rPh>
    <rPh sb="203" eb="205">
      <t>ロウドウ</t>
    </rPh>
    <rPh sb="205" eb="206">
      <t>ショウ</t>
    </rPh>
    <rPh sb="206" eb="207">
      <t>ロウ</t>
    </rPh>
    <rPh sb="207" eb="208">
      <t>ケン</t>
    </rPh>
    <rPh sb="208" eb="209">
      <t>キョク</t>
    </rPh>
    <rPh sb="209" eb="210">
      <t>チョウ</t>
    </rPh>
    <rPh sb="210" eb="212">
      <t>ツウチ</t>
    </rPh>
    <rPh sb="214" eb="216">
      <t>キテイ</t>
    </rPh>
    <rPh sb="218" eb="220">
      <t>キホン</t>
    </rPh>
    <rPh sb="236" eb="238">
      <t>コウモク</t>
    </rPh>
    <rPh sb="243" eb="245">
      <t>ガイトウ</t>
    </rPh>
    <rPh sb="247" eb="248">
      <t>モノ</t>
    </rPh>
    <rPh sb="251" eb="253">
      <t>ケッセイ</t>
    </rPh>
    <rPh sb="258" eb="259">
      <t>チ</t>
    </rPh>
    <rPh sb="267" eb="269">
      <t>イカ</t>
    </rPh>
    <rPh sb="272" eb="273">
      <t>モノ</t>
    </rPh>
    <rPh sb="276" eb="278">
      <t>ショクジ</t>
    </rPh>
    <rPh sb="278" eb="280">
      <t>セッシュ</t>
    </rPh>
    <rPh sb="280" eb="281">
      <t>リョウ</t>
    </rPh>
    <rPh sb="282" eb="284">
      <t>フリョウ</t>
    </rPh>
    <rPh sb="288" eb="290">
      <t>イカ</t>
    </rPh>
    <rPh sb="294" eb="295">
      <t>モノ</t>
    </rPh>
    <phoneticPr fontId="9"/>
  </si>
  <si>
    <t>利用者ごとの口腔の健康状態及び栄養状態に関する情報を介護支援専門員に提供</t>
    <rPh sb="0" eb="3">
      <t>リヨウシャ</t>
    </rPh>
    <rPh sb="6" eb="8">
      <t>コウクウ</t>
    </rPh>
    <rPh sb="9" eb="11">
      <t>ケンコウ</t>
    </rPh>
    <rPh sb="11" eb="13">
      <t>ジョウタイ</t>
    </rPh>
    <rPh sb="13" eb="14">
      <t>オヨ</t>
    </rPh>
    <rPh sb="15" eb="17">
      <t>エイヨウ</t>
    </rPh>
    <rPh sb="17" eb="19">
      <t>ジョウタイ</t>
    </rPh>
    <rPh sb="20" eb="21">
      <t>カン</t>
    </rPh>
    <rPh sb="23" eb="25">
      <t>ジョウホウ</t>
    </rPh>
    <rPh sb="26" eb="28">
      <t>カイゴ</t>
    </rPh>
    <rPh sb="28" eb="30">
      <t>シエン</t>
    </rPh>
    <rPh sb="30" eb="33">
      <t>センモンイン</t>
    </rPh>
    <rPh sb="34" eb="36">
      <t>テイキョウ</t>
    </rPh>
    <phoneticPr fontId="9"/>
  </si>
  <si>
    <t>栄養アセスメント加算を算定している又は栄養改善加算を算定している間若しくは栄養改善加算の算定が終了した日の属する月、口腔機能向上加算を算定している間又は口腔機能向上加算の算定が終了した日の属する月は算定しない（ただし、口腔スクリーニング又は栄養スクリーニングの結果、必要と判断された場合は、口腔・栄養スクリーニング加算の算定月でも栄養改善加算又は口腔機能向上加算を算定できる）</t>
    <rPh sb="0" eb="2">
      <t>エイヨウ</t>
    </rPh>
    <rPh sb="8" eb="10">
      <t>カサン</t>
    </rPh>
    <rPh sb="11" eb="13">
      <t>サンテイ</t>
    </rPh>
    <rPh sb="17" eb="18">
      <t>マタ</t>
    </rPh>
    <rPh sb="19" eb="21">
      <t>エイヨウ</t>
    </rPh>
    <rPh sb="21" eb="23">
      <t>カイゼン</t>
    </rPh>
    <rPh sb="23" eb="25">
      <t>カサン</t>
    </rPh>
    <rPh sb="26" eb="28">
      <t>サンテイ</t>
    </rPh>
    <rPh sb="32" eb="33">
      <t>アイダ</t>
    </rPh>
    <rPh sb="33" eb="34">
      <t>モ</t>
    </rPh>
    <rPh sb="37" eb="39">
      <t>エイヨウ</t>
    </rPh>
    <rPh sb="39" eb="41">
      <t>カイゼン</t>
    </rPh>
    <rPh sb="41" eb="43">
      <t>カサン</t>
    </rPh>
    <rPh sb="44" eb="46">
      <t>サンテイ</t>
    </rPh>
    <rPh sb="47" eb="49">
      <t>シュウリョウ</t>
    </rPh>
    <rPh sb="51" eb="52">
      <t>ヒ</t>
    </rPh>
    <rPh sb="53" eb="54">
      <t>ゾク</t>
    </rPh>
    <rPh sb="56" eb="57">
      <t>ツキ</t>
    </rPh>
    <rPh sb="58" eb="60">
      <t>コウクウ</t>
    </rPh>
    <rPh sb="60" eb="62">
      <t>キノウ</t>
    </rPh>
    <rPh sb="62" eb="64">
      <t>コウジョウ</t>
    </rPh>
    <rPh sb="64" eb="66">
      <t>カサン</t>
    </rPh>
    <rPh sb="67" eb="69">
      <t>サンテイ</t>
    </rPh>
    <rPh sb="73" eb="74">
      <t>アイダ</t>
    </rPh>
    <rPh sb="74" eb="75">
      <t>マタ</t>
    </rPh>
    <rPh sb="76" eb="78">
      <t>コウクウ</t>
    </rPh>
    <rPh sb="78" eb="80">
      <t>キノウ</t>
    </rPh>
    <rPh sb="80" eb="82">
      <t>コウジョウ</t>
    </rPh>
    <rPh sb="82" eb="84">
      <t>カサン</t>
    </rPh>
    <rPh sb="85" eb="87">
      <t>サンテイ</t>
    </rPh>
    <rPh sb="88" eb="90">
      <t>シュウリョウ</t>
    </rPh>
    <rPh sb="92" eb="93">
      <t>ヒ</t>
    </rPh>
    <rPh sb="94" eb="95">
      <t>ゾク</t>
    </rPh>
    <rPh sb="97" eb="98">
      <t>ツキ</t>
    </rPh>
    <rPh sb="99" eb="101">
      <t>サンテイ</t>
    </rPh>
    <rPh sb="109" eb="111">
      <t>コウクウ</t>
    </rPh>
    <rPh sb="118" eb="119">
      <t>マタ</t>
    </rPh>
    <rPh sb="120" eb="122">
      <t>エイヨウ</t>
    </rPh>
    <rPh sb="130" eb="132">
      <t>ケッカ</t>
    </rPh>
    <rPh sb="133" eb="135">
      <t>ヒツヨウ</t>
    </rPh>
    <rPh sb="136" eb="138">
      <t>ハンダン</t>
    </rPh>
    <rPh sb="141" eb="143">
      <t>バアイ</t>
    </rPh>
    <rPh sb="145" eb="147">
      <t>コウクウ</t>
    </rPh>
    <rPh sb="148" eb="150">
      <t>エイヨウ</t>
    </rPh>
    <rPh sb="157" eb="159">
      <t>カサン</t>
    </rPh>
    <rPh sb="160" eb="162">
      <t>サンテイ</t>
    </rPh>
    <rPh sb="162" eb="163">
      <t>ヅキ</t>
    </rPh>
    <rPh sb="165" eb="167">
      <t>エイヨウ</t>
    </rPh>
    <rPh sb="167" eb="169">
      <t>カイゼン</t>
    </rPh>
    <rPh sb="169" eb="171">
      <t>カサン</t>
    </rPh>
    <rPh sb="171" eb="172">
      <t>マタ</t>
    </rPh>
    <rPh sb="173" eb="175">
      <t>コウクウ</t>
    </rPh>
    <rPh sb="175" eb="177">
      <t>キノウ</t>
    </rPh>
    <rPh sb="177" eb="179">
      <t>コウジョウ</t>
    </rPh>
    <rPh sb="179" eb="181">
      <t>カサン</t>
    </rPh>
    <rPh sb="182" eb="184">
      <t>サンテイ</t>
    </rPh>
    <phoneticPr fontId="9"/>
  </si>
  <si>
    <t>当該利用者について、口腔・栄養スクリーニング加算（Ⅱ）を算定していない</t>
    <rPh sb="0" eb="2">
      <t>トウガイ</t>
    </rPh>
    <rPh sb="2" eb="5">
      <t>リヨウシャ</t>
    </rPh>
    <rPh sb="10" eb="12">
      <t>コウクウ</t>
    </rPh>
    <rPh sb="13" eb="15">
      <t>エイヨウ</t>
    </rPh>
    <rPh sb="22" eb="24">
      <t>カサン</t>
    </rPh>
    <rPh sb="28" eb="30">
      <t>サンテイ</t>
    </rPh>
    <phoneticPr fontId="9"/>
  </si>
  <si>
    <t>当該利用者について、当該事業所以外で既に口腔連携強化加算を算定していない</t>
    <rPh sb="0" eb="2">
      <t>トウガイ</t>
    </rPh>
    <rPh sb="2" eb="5">
      <t>リヨウシャ</t>
    </rPh>
    <rPh sb="10" eb="12">
      <t>トウガイ</t>
    </rPh>
    <rPh sb="12" eb="15">
      <t>ジギョウショ</t>
    </rPh>
    <rPh sb="15" eb="17">
      <t>イガイ</t>
    </rPh>
    <rPh sb="18" eb="19">
      <t>スデ</t>
    </rPh>
    <rPh sb="29" eb="31">
      <t>サンテイ</t>
    </rPh>
    <phoneticPr fontId="9"/>
  </si>
  <si>
    <t>口腔・栄養スクリーニング加算（Ⅱ）</t>
    <rPh sb="0" eb="2">
      <t>コウクウ</t>
    </rPh>
    <rPh sb="3" eb="5">
      <t>エイヨウ</t>
    </rPh>
    <rPh sb="12" eb="14">
      <t>カサン</t>
    </rPh>
    <phoneticPr fontId="9"/>
  </si>
  <si>
    <t>利用者の利用開始時及び利用中６月ごとに、利用者について口腔スクリーニング又は栄養スクリーニングのどちらか一方の確認を実施</t>
    <rPh sb="0" eb="3">
      <t>リヨウシャ</t>
    </rPh>
    <rPh sb="4" eb="6">
      <t>リヨウ</t>
    </rPh>
    <rPh sb="6" eb="8">
      <t>カイシ</t>
    </rPh>
    <rPh sb="8" eb="9">
      <t>ジ</t>
    </rPh>
    <rPh sb="9" eb="10">
      <t>オヨ</t>
    </rPh>
    <rPh sb="11" eb="14">
      <t>リヨウチュウ</t>
    </rPh>
    <rPh sb="15" eb="16">
      <t>ツキ</t>
    </rPh>
    <rPh sb="20" eb="23">
      <t>リヨウシャ</t>
    </rPh>
    <rPh sb="27" eb="29">
      <t>コウクウ</t>
    </rPh>
    <rPh sb="36" eb="37">
      <t>マタ</t>
    </rPh>
    <rPh sb="38" eb="40">
      <t>エイヨウ</t>
    </rPh>
    <rPh sb="52" eb="54">
      <t>イッポウ</t>
    </rPh>
    <rPh sb="55" eb="57">
      <t>カクニン</t>
    </rPh>
    <rPh sb="58" eb="60">
      <t>ジッシ</t>
    </rPh>
    <phoneticPr fontId="9"/>
  </si>
  <si>
    <t>口腔スクリーニングを実施する場合、算定日が属する月が、栄養アセスメント加算を算定している又は栄養改善加算を算定している間若しくは栄養改善加算の算定が終了した日の属する月であり、口腔機能向上加算を算定している間又は口腔機能向上加算の算定が終了した日の属する月ではない</t>
    <rPh sb="0" eb="2">
      <t>コウクウ</t>
    </rPh>
    <rPh sb="10" eb="12">
      <t>ジッシ</t>
    </rPh>
    <rPh sb="14" eb="16">
      <t>バアイ</t>
    </rPh>
    <rPh sb="17" eb="19">
      <t>サンテイ</t>
    </rPh>
    <rPh sb="19" eb="20">
      <t>ビ</t>
    </rPh>
    <rPh sb="21" eb="22">
      <t>ゾク</t>
    </rPh>
    <rPh sb="24" eb="25">
      <t>ツキ</t>
    </rPh>
    <rPh sb="27" eb="29">
      <t>エイヨウ</t>
    </rPh>
    <rPh sb="35" eb="37">
      <t>カサン</t>
    </rPh>
    <rPh sb="38" eb="40">
      <t>サンテイ</t>
    </rPh>
    <rPh sb="44" eb="45">
      <t>マタ</t>
    </rPh>
    <rPh sb="46" eb="48">
      <t>エイヨウ</t>
    </rPh>
    <rPh sb="48" eb="50">
      <t>カイゼン</t>
    </rPh>
    <rPh sb="50" eb="52">
      <t>カサン</t>
    </rPh>
    <rPh sb="53" eb="55">
      <t>サンテイ</t>
    </rPh>
    <rPh sb="59" eb="60">
      <t>アイダ</t>
    </rPh>
    <rPh sb="60" eb="61">
      <t>モ</t>
    </rPh>
    <rPh sb="64" eb="66">
      <t>エイヨウ</t>
    </rPh>
    <rPh sb="66" eb="68">
      <t>カイゼン</t>
    </rPh>
    <rPh sb="68" eb="70">
      <t>カサン</t>
    </rPh>
    <rPh sb="71" eb="73">
      <t>サンテイ</t>
    </rPh>
    <rPh sb="74" eb="76">
      <t>シュウリョウ</t>
    </rPh>
    <rPh sb="78" eb="79">
      <t>ヒ</t>
    </rPh>
    <rPh sb="80" eb="81">
      <t>ゾク</t>
    </rPh>
    <rPh sb="83" eb="84">
      <t>ツキ</t>
    </rPh>
    <rPh sb="88" eb="90">
      <t>コウクウ</t>
    </rPh>
    <rPh sb="90" eb="92">
      <t>キノウ</t>
    </rPh>
    <rPh sb="92" eb="94">
      <t>コウジョウ</t>
    </rPh>
    <rPh sb="94" eb="96">
      <t>カサン</t>
    </rPh>
    <rPh sb="97" eb="99">
      <t>サンテイ</t>
    </rPh>
    <rPh sb="103" eb="104">
      <t>アイダ</t>
    </rPh>
    <rPh sb="104" eb="105">
      <t>マタ</t>
    </rPh>
    <rPh sb="106" eb="108">
      <t>コウクウ</t>
    </rPh>
    <rPh sb="108" eb="110">
      <t>キノウ</t>
    </rPh>
    <rPh sb="110" eb="112">
      <t>コウジョウ</t>
    </rPh>
    <rPh sb="112" eb="114">
      <t>カサン</t>
    </rPh>
    <rPh sb="115" eb="117">
      <t>サンテイ</t>
    </rPh>
    <rPh sb="118" eb="120">
      <t>シュウリョウ</t>
    </rPh>
    <rPh sb="122" eb="123">
      <t>ヒ</t>
    </rPh>
    <rPh sb="124" eb="125">
      <t>ゾク</t>
    </rPh>
    <rPh sb="127" eb="128">
      <t>ツキ</t>
    </rPh>
    <phoneticPr fontId="9"/>
  </si>
  <si>
    <t>栄養スクリーニングを実施する場合、算定日が属する月が、口腔機能向上加算を算定している間又は口腔機能向上加算の算定が終了した日の属する月であり、栄養アセスメント加算を算定している又は栄養改善加算を算定している間若しくは栄養改善加算の算定が終了した日の属する月ではない</t>
    <phoneticPr fontId="9"/>
  </si>
  <si>
    <t>利用者ごとの口腔の健康状態又は栄養状態に関する情報を介護支援専門員に提供</t>
    <rPh sb="0" eb="3">
      <t>リヨウシャ</t>
    </rPh>
    <rPh sb="6" eb="8">
      <t>コウクウ</t>
    </rPh>
    <rPh sb="9" eb="11">
      <t>ケンコウ</t>
    </rPh>
    <rPh sb="11" eb="13">
      <t>ジョウタイ</t>
    </rPh>
    <rPh sb="13" eb="14">
      <t>マタ</t>
    </rPh>
    <rPh sb="15" eb="17">
      <t>エイヨウ</t>
    </rPh>
    <rPh sb="17" eb="19">
      <t>ジョウタイ</t>
    </rPh>
    <rPh sb="20" eb="21">
      <t>カン</t>
    </rPh>
    <rPh sb="23" eb="25">
      <t>ジョウホウ</t>
    </rPh>
    <rPh sb="26" eb="28">
      <t>カイゴ</t>
    </rPh>
    <rPh sb="28" eb="30">
      <t>シエン</t>
    </rPh>
    <rPh sb="30" eb="33">
      <t>センモンイン</t>
    </rPh>
    <rPh sb="34" eb="36">
      <t>テイキョウ</t>
    </rPh>
    <phoneticPr fontId="9"/>
  </si>
  <si>
    <t>当該利用者について、口腔・栄養スクリーニング加算（Ⅰ）を算定していない</t>
    <rPh sb="0" eb="2">
      <t>トウガイ</t>
    </rPh>
    <rPh sb="2" eb="5">
      <t>リヨウシャ</t>
    </rPh>
    <rPh sb="10" eb="12">
      <t>コウクウ</t>
    </rPh>
    <rPh sb="13" eb="15">
      <t>エイヨウ</t>
    </rPh>
    <rPh sb="22" eb="24">
      <t>カサン</t>
    </rPh>
    <rPh sb="28" eb="30">
      <t>サンテイ</t>
    </rPh>
    <phoneticPr fontId="9"/>
  </si>
  <si>
    <t>口腔機能向上加算（Ⅰ）</t>
    <rPh sb="0" eb="2">
      <t>コウクウ</t>
    </rPh>
    <rPh sb="2" eb="4">
      <t>キノウ</t>
    </rPh>
    <rPh sb="4" eb="6">
      <t>コウジョウ</t>
    </rPh>
    <rPh sb="6" eb="8">
      <t>カサン</t>
    </rPh>
    <phoneticPr fontId="9"/>
  </si>
  <si>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9"/>
  </si>
  <si>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9"/>
  </si>
  <si>
    <t>医療における対応の必要性の有無</t>
    <rPh sb="0" eb="2">
      <t>イリョウ</t>
    </rPh>
    <rPh sb="6" eb="8">
      <t>タイオウ</t>
    </rPh>
    <rPh sb="9" eb="12">
      <t>ヒツヨウセイ</t>
    </rPh>
    <rPh sb="13" eb="15">
      <t>ウム</t>
    </rPh>
    <phoneticPr fontId="9"/>
  </si>
  <si>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9"/>
  </si>
  <si>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9"/>
  </si>
  <si>
    <t>口腔機能向上サービスのモニタリング(参考様式)</t>
    <rPh sb="0" eb="2">
      <t>コウクウ</t>
    </rPh>
    <rPh sb="2" eb="4">
      <t>キノウ</t>
    </rPh>
    <rPh sb="4" eb="6">
      <t>コウジョウ</t>
    </rPh>
    <rPh sb="18" eb="20">
      <t>サンコウ</t>
    </rPh>
    <rPh sb="20" eb="22">
      <t>ヨウシキ</t>
    </rPh>
    <phoneticPr fontId="9"/>
  </si>
  <si>
    <t>口腔機能向上加算（Ⅱ）</t>
    <rPh sb="0" eb="2">
      <t>コウクウ</t>
    </rPh>
    <rPh sb="2" eb="4">
      <t>キノウ</t>
    </rPh>
    <rPh sb="4" eb="6">
      <t>コウジョウ</t>
    </rPh>
    <rPh sb="6" eb="8">
      <t>カサン</t>
    </rPh>
    <phoneticPr fontId="9"/>
  </si>
  <si>
    <t>口腔機能向上加算（Ⅰ）の基準のいずれにも適合</t>
    <rPh sb="0" eb="2">
      <t>コウクウ</t>
    </rPh>
    <rPh sb="2" eb="4">
      <t>キノウ</t>
    </rPh>
    <rPh sb="4" eb="6">
      <t>コウジョウ</t>
    </rPh>
    <rPh sb="6" eb="8">
      <t>カサン</t>
    </rPh>
    <rPh sb="12" eb="14">
      <t>キジュン</t>
    </rPh>
    <rPh sb="20" eb="22">
      <t>テキゴウ</t>
    </rPh>
    <phoneticPr fontId="9"/>
  </si>
  <si>
    <t>利用者ごとの口腔機能改善管理指導計画等の内容等の情報を厚生労働省に提出し、口腔機能向上サービスの実施に当たって、当該情報その他口腔衛生の管理の適切かつ有効な実施のために必要な情報を活用</t>
    <rPh sb="0" eb="3">
      <t>リヨウシャ</t>
    </rPh>
    <rPh sb="6" eb="8">
      <t>コウクウ</t>
    </rPh>
    <rPh sb="8" eb="10">
      <t>キノウ</t>
    </rPh>
    <rPh sb="10" eb="12">
      <t>カイゼン</t>
    </rPh>
    <rPh sb="12" eb="14">
      <t>カンリ</t>
    </rPh>
    <rPh sb="14" eb="16">
      <t>シドウ</t>
    </rPh>
    <rPh sb="16" eb="19">
      <t>ケイカクトウ</t>
    </rPh>
    <rPh sb="20" eb="23">
      <t>ナイヨウトウ</t>
    </rPh>
    <rPh sb="24" eb="26">
      <t>ジョウホウ</t>
    </rPh>
    <rPh sb="27" eb="29">
      <t>コウセイ</t>
    </rPh>
    <rPh sb="29" eb="31">
      <t>ロウドウ</t>
    </rPh>
    <rPh sb="31" eb="32">
      <t>ショウ</t>
    </rPh>
    <rPh sb="33" eb="35">
      <t>テイシュツ</t>
    </rPh>
    <rPh sb="37" eb="39">
      <t>コウクウ</t>
    </rPh>
    <rPh sb="39" eb="41">
      <t>キノウ</t>
    </rPh>
    <rPh sb="41" eb="43">
      <t>コウジョウ</t>
    </rPh>
    <rPh sb="48" eb="50">
      <t>ジッシ</t>
    </rPh>
    <rPh sb="51" eb="52">
      <t>ア</t>
    </rPh>
    <rPh sb="56" eb="58">
      <t>トウガイ</t>
    </rPh>
    <rPh sb="58" eb="60">
      <t>ジョウホウ</t>
    </rPh>
    <rPh sb="62" eb="63">
      <t>タ</t>
    </rPh>
    <rPh sb="63" eb="65">
      <t>コウクウ</t>
    </rPh>
    <rPh sb="65" eb="67">
      <t>エイセイ</t>
    </rPh>
    <rPh sb="68" eb="70">
      <t>カンリ</t>
    </rPh>
    <rPh sb="71" eb="73">
      <t>テキセツ</t>
    </rPh>
    <rPh sb="75" eb="77">
      <t>ユウコウ</t>
    </rPh>
    <rPh sb="78" eb="80">
      <t>ジッシ</t>
    </rPh>
    <rPh sb="84" eb="86">
      <t>ヒツヨウ</t>
    </rPh>
    <rPh sb="87" eb="89">
      <t>ジョウホウ</t>
    </rPh>
    <rPh sb="90" eb="92">
      <t>カツヨウ</t>
    </rPh>
    <phoneticPr fontId="9"/>
  </si>
  <si>
    <t>科学的介護推進体制加算</t>
    <rPh sb="0" eb="3">
      <t>カガクテキ</t>
    </rPh>
    <rPh sb="3" eb="5">
      <t>カイゴ</t>
    </rPh>
    <rPh sb="5" eb="7">
      <t>スイシン</t>
    </rPh>
    <rPh sb="7" eb="9">
      <t>タイセイ</t>
    </rPh>
    <rPh sb="9" eb="11">
      <t>カサン</t>
    </rPh>
    <phoneticPr fontId="9"/>
  </si>
  <si>
    <t>利用者ごとのＡＤＬ値、栄養状態、口腔機能、認知症の状況その他の利用者の心身の状況等に係る基本的な情報を、厚生労働省に提出</t>
    <rPh sb="0" eb="3">
      <t>リヨウシャ</t>
    </rPh>
    <rPh sb="9" eb="10">
      <t>チ</t>
    </rPh>
    <rPh sb="11" eb="13">
      <t>エイヨウ</t>
    </rPh>
    <rPh sb="13" eb="15">
      <t>ジョウタイ</t>
    </rPh>
    <rPh sb="16" eb="18">
      <t>コウクウ</t>
    </rPh>
    <rPh sb="18" eb="20">
      <t>キノウ</t>
    </rPh>
    <rPh sb="21" eb="23">
      <t>ニンチ</t>
    </rPh>
    <rPh sb="23" eb="24">
      <t>ショウ</t>
    </rPh>
    <rPh sb="25" eb="27">
      <t>ジョウキョウ</t>
    </rPh>
    <rPh sb="29" eb="30">
      <t>タ</t>
    </rPh>
    <rPh sb="31" eb="34">
      <t>リヨウシャ</t>
    </rPh>
    <rPh sb="35" eb="37">
      <t>シンシン</t>
    </rPh>
    <rPh sb="38" eb="41">
      <t>ジョウキョウトウ</t>
    </rPh>
    <rPh sb="42" eb="43">
      <t>カカ</t>
    </rPh>
    <rPh sb="44" eb="47">
      <t>キホンテキ</t>
    </rPh>
    <rPh sb="48" eb="50">
      <t>ジョウホウ</t>
    </rPh>
    <rPh sb="52" eb="54">
      <t>コウセイ</t>
    </rPh>
    <rPh sb="54" eb="56">
      <t>ロウドウ</t>
    </rPh>
    <rPh sb="56" eb="57">
      <t>ショウ</t>
    </rPh>
    <rPh sb="58" eb="60">
      <t>テイシュツ</t>
    </rPh>
    <phoneticPr fontId="9"/>
  </si>
  <si>
    <t>ＬＩＦＥにおいて、情報提供をしたことが分かるもの</t>
    <rPh sb="9" eb="13">
      <t>ジョウホウテイキョウ</t>
    </rPh>
    <rPh sb="19" eb="20">
      <t>ワ</t>
    </rPh>
    <phoneticPr fontId="9"/>
  </si>
  <si>
    <t>必要に応じて地域密着型通所介護計画を見直すなど、サービスの提供に当たって、上記記載の情報その他サービスを適切かつ有効に提供するために必要な情報を活用</t>
    <rPh sb="0" eb="2">
      <t>ヒツヨウ</t>
    </rPh>
    <rPh sb="3" eb="4">
      <t>オウ</t>
    </rPh>
    <rPh sb="6" eb="8">
      <t>チイキ</t>
    </rPh>
    <rPh sb="8" eb="11">
      <t>ミッチャクガタ</t>
    </rPh>
    <rPh sb="11" eb="12">
      <t>ツウ</t>
    </rPh>
    <rPh sb="12" eb="13">
      <t>ショ</t>
    </rPh>
    <rPh sb="13" eb="15">
      <t>カイゴ</t>
    </rPh>
    <rPh sb="15" eb="17">
      <t>ケイカク</t>
    </rPh>
    <rPh sb="18" eb="20">
      <t>ミナオ</t>
    </rPh>
    <rPh sb="29" eb="31">
      <t>テイキョウ</t>
    </rPh>
    <rPh sb="32" eb="33">
      <t>ア</t>
    </rPh>
    <rPh sb="37" eb="39">
      <t>ジョウキ</t>
    </rPh>
    <rPh sb="39" eb="41">
      <t>キサイ</t>
    </rPh>
    <rPh sb="42" eb="44">
      <t>ジョウホウ</t>
    </rPh>
    <rPh sb="46" eb="47">
      <t>タ</t>
    </rPh>
    <rPh sb="52" eb="54">
      <t>テキセツ</t>
    </rPh>
    <rPh sb="56" eb="58">
      <t>ユウコウ</t>
    </rPh>
    <rPh sb="59" eb="61">
      <t>テイキョウ</t>
    </rPh>
    <rPh sb="66" eb="68">
      <t>ヒツヨウ</t>
    </rPh>
    <rPh sb="69" eb="71">
      <t>ジョウホウ</t>
    </rPh>
    <rPh sb="72" eb="74">
      <t>カツヨウ</t>
    </rPh>
    <phoneticPr fontId="9"/>
  </si>
  <si>
    <t>ＬＩＦＥにおいて、フィードバックを受けたことが分かるもの</t>
    <rPh sb="17" eb="18">
      <t>ウ</t>
    </rPh>
    <rPh sb="23" eb="24">
      <t>ワ</t>
    </rPh>
    <phoneticPr fontId="9"/>
  </si>
  <si>
    <t>重度者ケア体制加算
（療養通所介護）</t>
    <rPh sb="0" eb="3">
      <t>ジュウドシャ</t>
    </rPh>
    <rPh sb="5" eb="9">
      <t>タイセイカサン</t>
    </rPh>
    <rPh sb="11" eb="17">
      <t>リョウヨウツウショカイゴ</t>
    </rPh>
    <phoneticPr fontId="9"/>
  </si>
  <si>
    <t>指定基準上の看護職員に加え、看護職員を常勤換算方法で３以上確保</t>
    <rPh sb="0" eb="2">
      <t>シテイ</t>
    </rPh>
    <rPh sb="2" eb="4">
      <t>キジュン</t>
    </rPh>
    <rPh sb="4" eb="5">
      <t>ウエ</t>
    </rPh>
    <rPh sb="6" eb="10">
      <t>カンゴショクイン</t>
    </rPh>
    <rPh sb="11" eb="12">
      <t>クワ</t>
    </rPh>
    <rPh sb="14" eb="18">
      <t>カンゴショクイン</t>
    </rPh>
    <rPh sb="19" eb="21">
      <t>ジョウキン</t>
    </rPh>
    <rPh sb="21" eb="23">
      <t>カンザン</t>
    </rPh>
    <rPh sb="23" eb="25">
      <t>ホウホウ</t>
    </rPh>
    <rPh sb="27" eb="29">
      <t>イジョウ</t>
    </rPh>
    <rPh sb="29" eb="31">
      <t>カクホ</t>
    </rPh>
    <phoneticPr fontId="9"/>
  </si>
  <si>
    <t>特定の研修等を終了した看護師を１以上確保
※認定看護師教育課程、専門看護師教育課程、特定行為に係る看護師の研修制度により厚生労働大臣が指定する
　指定研修期間において行われる研修</t>
    <rPh sb="0" eb="2">
      <t>トクテイ</t>
    </rPh>
    <rPh sb="3" eb="5">
      <t>ケンシュウ</t>
    </rPh>
    <rPh sb="5" eb="6">
      <t>ナド</t>
    </rPh>
    <rPh sb="7" eb="9">
      <t>シュウリョウ</t>
    </rPh>
    <rPh sb="11" eb="14">
      <t>カンゴシ</t>
    </rPh>
    <rPh sb="16" eb="18">
      <t>イジョウ</t>
    </rPh>
    <rPh sb="18" eb="20">
      <t>カクホ</t>
    </rPh>
    <rPh sb="22" eb="27">
      <t>ニンテイカンゴシ</t>
    </rPh>
    <rPh sb="27" eb="31">
      <t>キョウイクカテイ</t>
    </rPh>
    <rPh sb="32" eb="37">
      <t>センモンカンゴシ</t>
    </rPh>
    <rPh sb="37" eb="41">
      <t>キョウイクカテイ</t>
    </rPh>
    <rPh sb="42" eb="46">
      <t>トクテイコウイ</t>
    </rPh>
    <rPh sb="47" eb="48">
      <t>カカ</t>
    </rPh>
    <rPh sb="49" eb="52">
      <t>カンゴシ</t>
    </rPh>
    <rPh sb="53" eb="57">
      <t>ケンシュウセイド</t>
    </rPh>
    <rPh sb="60" eb="66">
      <t>コウセイロウドウダイジン</t>
    </rPh>
    <rPh sb="67" eb="69">
      <t>シテイ</t>
    </rPh>
    <rPh sb="73" eb="79">
      <t>シテイケンシュウキカン</t>
    </rPh>
    <rPh sb="83" eb="84">
      <t>オコナ</t>
    </rPh>
    <rPh sb="87" eb="89">
      <t>ケンシュウ</t>
    </rPh>
    <phoneticPr fontId="9"/>
  </si>
  <si>
    <t>指定訪問看護事業者の指定を併せて受け、かつ、一体的に事業を実施</t>
    <rPh sb="0" eb="6">
      <t>シテイホウモンカンゴ</t>
    </rPh>
    <rPh sb="6" eb="9">
      <t>ジギョウシャ</t>
    </rPh>
    <rPh sb="10" eb="12">
      <t>シテイ</t>
    </rPh>
    <rPh sb="13" eb="14">
      <t>アワ</t>
    </rPh>
    <rPh sb="16" eb="17">
      <t>ウ</t>
    </rPh>
    <rPh sb="22" eb="25">
      <t>イッタイテキ</t>
    </rPh>
    <rPh sb="26" eb="28">
      <t>ジギョウ</t>
    </rPh>
    <rPh sb="29" eb="31">
      <t>ジッシ</t>
    </rPh>
    <phoneticPr fontId="9"/>
  </si>
  <si>
    <t>同一建物減算</t>
    <rPh sb="0" eb="2">
      <t>ドウイツ</t>
    </rPh>
    <rPh sb="2" eb="4">
      <t>タテモノ</t>
    </rPh>
    <rPh sb="4" eb="6">
      <t>ゲンサン</t>
    </rPh>
    <phoneticPr fontId="9"/>
  </si>
  <si>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9"/>
  </si>
  <si>
    <t>送迎減算</t>
    <rPh sb="0" eb="2">
      <t>ソウゲイ</t>
    </rPh>
    <rPh sb="2" eb="4">
      <t>ゲンサン</t>
    </rPh>
    <phoneticPr fontId="9"/>
  </si>
  <si>
    <t>送迎が行われない場合</t>
    <rPh sb="0" eb="2">
      <t>ソウゲイ</t>
    </rPh>
    <rPh sb="3" eb="4">
      <t>オコナ</t>
    </rPh>
    <rPh sb="8" eb="10">
      <t>バアイ</t>
    </rPh>
    <phoneticPr fontId="9"/>
  </si>
  <si>
    <t>一体的サービス提供加算
（介護予防型）</t>
    <rPh sb="0" eb="2">
      <t>イッタイ</t>
    </rPh>
    <rPh sb="2" eb="3">
      <t>テキ</t>
    </rPh>
    <rPh sb="7" eb="9">
      <t>テイキョウ</t>
    </rPh>
    <rPh sb="9" eb="11">
      <t>カサン</t>
    </rPh>
    <rPh sb="13" eb="15">
      <t>カイゴ</t>
    </rPh>
    <rPh sb="15" eb="18">
      <t>ヨボウガタ</t>
    </rPh>
    <phoneticPr fontId="9"/>
  </si>
  <si>
    <t>栄養改善加算又は口腔機能向上加算のいずれも算定していない</t>
    <phoneticPr fontId="9"/>
  </si>
  <si>
    <t>介護予防型通所サービスを提供した日に、栄養改善サービス及び口腔機能向上サービスを実施</t>
    <rPh sb="0" eb="11">
      <t>ツ</t>
    </rPh>
    <rPh sb="19" eb="23">
      <t>エイヨウカイゼン</t>
    </rPh>
    <rPh sb="27" eb="28">
      <t>オヨ</t>
    </rPh>
    <rPh sb="29" eb="35">
      <t>コウクウキノウコウジョウ</t>
    </rPh>
    <phoneticPr fontId="9"/>
  </si>
  <si>
    <t>各サービスの取り扱いに従って適切に実施</t>
    <phoneticPr fontId="9"/>
  </si>
  <si>
    <t>運動器機能向上サービスに加えて、栄養改善サービス及び口腔機能向上サービスを一体的に実施するに当たって、各選択的サービスを担当する専門の職種が相互に連携を図り、より効果的なサービスの提供方法等について検討</t>
    <rPh sb="0" eb="7">
      <t>ウンドウキキノウコウジョウ</t>
    </rPh>
    <rPh sb="12" eb="13">
      <t>クワ</t>
    </rPh>
    <rPh sb="16" eb="20">
      <t>エイヨウカイゼン</t>
    </rPh>
    <rPh sb="24" eb="25">
      <t>オヨ</t>
    </rPh>
    <rPh sb="26" eb="30">
      <t>コウクウキノウ</t>
    </rPh>
    <rPh sb="30" eb="32">
      <t>コウジョウ</t>
    </rPh>
    <rPh sb="37" eb="40">
      <t>イッタイテキ</t>
    </rPh>
    <phoneticPr fontId="9"/>
  </si>
  <si>
    <t>サービス提供体制強化加算（Ⅰ）</t>
    <rPh sb="4" eb="6">
      <t>テイキョウ</t>
    </rPh>
    <rPh sb="6" eb="8">
      <t>タイセイ</t>
    </rPh>
    <rPh sb="8" eb="10">
      <t>キョウカ</t>
    </rPh>
    <rPh sb="10" eb="12">
      <t>カサン</t>
    </rPh>
    <phoneticPr fontId="9"/>
  </si>
  <si>
    <t>次のいずれかに適合している</t>
    <rPh sb="0" eb="1">
      <t>ツギ</t>
    </rPh>
    <rPh sb="7" eb="9">
      <t>テキゴウ</t>
    </rPh>
    <phoneticPr fontId="9"/>
  </si>
  <si>
    <t>サービス提供体制強化加算積算表（参考様式）
・勤務表
・資格証
・勤続年数がわかるもの</t>
    <rPh sb="4" eb="12">
      <t>テイキョウタイセイキョウカカサン</t>
    </rPh>
    <rPh sb="12" eb="15">
      <t>セキサンヒョウ</t>
    </rPh>
    <rPh sb="16" eb="20">
      <t>サンコウヨウシキ</t>
    </rPh>
    <rPh sb="33" eb="37">
      <t>キンゾクネンスウ</t>
    </rPh>
    <phoneticPr fontId="9"/>
  </si>
  <si>
    <t>ａ　介護職員のうち介護福祉士の占める割合</t>
    <rPh sb="2" eb="4">
      <t>カイゴ</t>
    </rPh>
    <rPh sb="4" eb="6">
      <t>ショクイン</t>
    </rPh>
    <rPh sb="9" eb="11">
      <t>カイゴ</t>
    </rPh>
    <rPh sb="11" eb="14">
      <t>フクシシ</t>
    </rPh>
    <rPh sb="15" eb="16">
      <t>シ</t>
    </rPh>
    <rPh sb="18" eb="20">
      <t>ワリアイ</t>
    </rPh>
    <phoneticPr fontId="9"/>
  </si>
  <si>
    <t>70％以上</t>
    <rPh sb="3" eb="5">
      <t>イジョウ</t>
    </rPh>
    <phoneticPr fontId="9"/>
  </si>
  <si>
    <t>ｂ　介護職員のうち勤続年数10年以上の介護福祉士の占める
　　割合</t>
    <rPh sb="2" eb="4">
      <t>カイゴ</t>
    </rPh>
    <rPh sb="4" eb="6">
      <t>ショクイン</t>
    </rPh>
    <rPh sb="9" eb="11">
      <t>キンゾク</t>
    </rPh>
    <rPh sb="11" eb="13">
      <t>ネンスウ</t>
    </rPh>
    <rPh sb="15" eb="18">
      <t>ネンイジョウ</t>
    </rPh>
    <rPh sb="19" eb="21">
      <t>カイゴ</t>
    </rPh>
    <rPh sb="21" eb="24">
      <t>フクシシ</t>
    </rPh>
    <rPh sb="25" eb="26">
      <t>シ</t>
    </rPh>
    <rPh sb="31" eb="33">
      <t>ワリアイ</t>
    </rPh>
    <phoneticPr fontId="9"/>
  </si>
  <si>
    <t>25％以上</t>
    <rPh sb="3" eb="5">
      <t>イジョウ</t>
    </rPh>
    <phoneticPr fontId="9"/>
  </si>
  <si>
    <t>サービス提供体制強化加算（Ⅱ）</t>
    <rPh sb="4" eb="6">
      <t>テイキョウ</t>
    </rPh>
    <rPh sb="6" eb="8">
      <t>タイセイ</t>
    </rPh>
    <rPh sb="8" eb="10">
      <t>キョウカ</t>
    </rPh>
    <rPh sb="10" eb="12">
      <t>カサン</t>
    </rPh>
    <phoneticPr fontId="9"/>
  </si>
  <si>
    <t>介護職員のうち介護福祉士の占める割合</t>
    <rPh sb="0" eb="2">
      <t>カイゴ</t>
    </rPh>
    <rPh sb="2" eb="4">
      <t>ショクイン</t>
    </rPh>
    <rPh sb="7" eb="9">
      <t>カイゴ</t>
    </rPh>
    <rPh sb="9" eb="12">
      <t>フクシシ</t>
    </rPh>
    <rPh sb="13" eb="14">
      <t>シ</t>
    </rPh>
    <rPh sb="16" eb="18">
      <t>ワリアイ</t>
    </rPh>
    <phoneticPr fontId="9"/>
  </si>
  <si>
    <t>50％以上</t>
    <rPh sb="3" eb="5">
      <t>イジョウ</t>
    </rPh>
    <phoneticPr fontId="9"/>
  </si>
  <si>
    <t>サービス提供体制強化加算積算表（参考様式）</t>
    <phoneticPr fontId="9"/>
  </si>
  <si>
    <t>サービス提供体制強化加算（Ⅲ）</t>
    <rPh sb="4" eb="6">
      <t>テイキョウ</t>
    </rPh>
    <rPh sb="6" eb="8">
      <t>タイセイ</t>
    </rPh>
    <rPh sb="8" eb="10">
      <t>キョウカ</t>
    </rPh>
    <rPh sb="10" eb="12">
      <t>カサン</t>
    </rPh>
    <phoneticPr fontId="9"/>
  </si>
  <si>
    <t>40％以上</t>
    <rPh sb="3" eb="5">
      <t>イジョウ</t>
    </rPh>
    <phoneticPr fontId="9"/>
  </si>
  <si>
    <t>ｂ　利用者にサービスを直接提供する職員のうち勤続年数７
　　年以上の職員の割合</t>
    <rPh sb="2" eb="5">
      <t>リヨウシャ</t>
    </rPh>
    <rPh sb="11" eb="13">
      <t>チョクセツ</t>
    </rPh>
    <rPh sb="13" eb="15">
      <t>テイキョウ</t>
    </rPh>
    <rPh sb="17" eb="19">
      <t>ショクイン</t>
    </rPh>
    <rPh sb="22" eb="24">
      <t>キンゾク</t>
    </rPh>
    <rPh sb="24" eb="26">
      <t>ネンスウ</t>
    </rPh>
    <rPh sb="30" eb="31">
      <t>ネン</t>
    </rPh>
    <rPh sb="31" eb="33">
      <t>イジョウ</t>
    </rPh>
    <rPh sb="34" eb="36">
      <t>ショクイン</t>
    </rPh>
    <rPh sb="37" eb="39">
      <t>ワリアイ</t>
    </rPh>
    <phoneticPr fontId="9"/>
  </si>
  <si>
    <t>30％以上</t>
    <rPh sb="3" eb="5">
      <t>イジョウ</t>
    </rPh>
    <phoneticPr fontId="9"/>
  </si>
  <si>
    <t>サービス提供体制強化加算（Ⅲ）イ
（療養通所介護・介護予防型）</t>
    <rPh sb="4" eb="6">
      <t>テイキョウ</t>
    </rPh>
    <rPh sb="6" eb="8">
      <t>タイセイ</t>
    </rPh>
    <rPh sb="8" eb="10">
      <t>キョウカ</t>
    </rPh>
    <rPh sb="10" eb="12">
      <t>カサン</t>
    </rPh>
    <rPh sb="16" eb="18">
      <t>カイゴ</t>
    </rPh>
    <rPh sb="18" eb="22">
      <t>リョウヨウツウショ</t>
    </rPh>
    <rPh sb="23" eb="25">
      <t>カイゴ</t>
    </rPh>
    <rPh sb="25" eb="28">
      <t>ヨボウガタ</t>
    </rPh>
    <phoneticPr fontId="9"/>
  </si>
  <si>
    <t>介護職員のうち勤続年数７年以上の介護福祉士の占める割合</t>
    <rPh sb="0" eb="2">
      <t>カイゴ</t>
    </rPh>
    <rPh sb="2" eb="4">
      <t>ショクイン</t>
    </rPh>
    <rPh sb="7" eb="9">
      <t>キンゾク</t>
    </rPh>
    <rPh sb="9" eb="11">
      <t>ネンスウ</t>
    </rPh>
    <rPh sb="12" eb="15">
      <t>ネンイジョウ</t>
    </rPh>
    <rPh sb="16" eb="18">
      <t>カイゴ</t>
    </rPh>
    <rPh sb="18" eb="21">
      <t>フクシシ</t>
    </rPh>
    <rPh sb="22" eb="23">
      <t>シ</t>
    </rPh>
    <rPh sb="25" eb="27">
      <t>ワリアイ</t>
    </rPh>
    <phoneticPr fontId="9"/>
  </si>
  <si>
    <t>サービス提供体制強化加算（Ⅲ）ロ
（療養通所介護・介護予防型）</t>
    <rPh sb="4" eb="6">
      <t>テイキョウ</t>
    </rPh>
    <rPh sb="6" eb="8">
      <t>タイセイ</t>
    </rPh>
    <rPh sb="8" eb="10">
      <t>キョウカ</t>
    </rPh>
    <rPh sb="10" eb="12">
      <t>カサン</t>
    </rPh>
    <rPh sb="16" eb="18">
      <t>カイゴ</t>
    </rPh>
    <rPh sb="18" eb="22">
      <t>リョウヨウツウショ</t>
    </rPh>
    <rPh sb="23" eb="25">
      <t>カイゴ</t>
    </rPh>
    <rPh sb="25" eb="28">
      <t>ヨボウガタ</t>
    </rPh>
    <phoneticPr fontId="9"/>
  </si>
  <si>
    <t>介護職員の総数の内勤続年数３年以上の占める割合</t>
    <rPh sb="0" eb="2">
      <t>カイゴ</t>
    </rPh>
    <rPh sb="2" eb="4">
      <t>ショクイン</t>
    </rPh>
    <rPh sb="5" eb="7">
      <t>ソウスウ</t>
    </rPh>
    <rPh sb="8" eb="9">
      <t>ウチ</t>
    </rPh>
    <rPh sb="9" eb="11">
      <t>キンゾク</t>
    </rPh>
    <rPh sb="11" eb="13">
      <t>ネンスウ</t>
    </rPh>
    <rPh sb="14" eb="15">
      <t>ネン</t>
    </rPh>
    <rPh sb="15" eb="17">
      <t>イジョウ</t>
    </rPh>
    <rPh sb="18" eb="19">
      <t>シ</t>
    </rPh>
    <rPh sb="21" eb="23">
      <t>ワリアイ</t>
    </rPh>
    <phoneticPr fontId="9"/>
  </si>
  <si>
    <t>サービス提供体制強化加算（Ⅲ）イ
（短期利用療養通所介護・介護予防型）</t>
    <rPh sb="4" eb="6">
      <t>テイキョウ</t>
    </rPh>
    <rPh sb="6" eb="8">
      <t>タイセイ</t>
    </rPh>
    <rPh sb="8" eb="10">
      <t>キョウカ</t>
    </rPh>
    <rPh sb="10" eb="12">
      <t>カサン</t>
    </rPh>
    <rPh sb="16" eb="18">
      <t>カイゴ</t>
    </rPh>
    <rPh sb="18" eb="22">
      <t>タンキリヨウ</t>
    </rPh>
    <rPh sb="22" eb="26">
      <t>リョウヨウツウショ</t>
    </rPh>
    <rPh sb="27" eb="29">
      <t>カイゴ</t>
    </rPh>
    <rPh sb="29" eb="32">
      <t>ヨボウガタ</t>
    </rPh>
    <phoneticPr fontId="9"/>
  </si>
  <si>
    <t>介護職員の総数の内、勤続年数７年以上の占める割合</t>
    <rPh sb="0" eb="2">
      <t>カイゴ</t>
    </rPh>
    <rPh sb="2" eb="4">
      <t>ショクイン</t>
    </rPh>
    <rPh sb="5" eb="7">
      <t>ソウスウ</t>
    </rPh>
    <rPh sb="8" eb="9">
      <t>ウチ</t>
    </rPh>
    <rPh sb="10" eb="12">
      <t>キンゾク</t>
    </rPh>
    <rPh sb="12" eb="14">
      <t>ネンスウ</t>
    </rPh>
    <rPh sb="15" eb="16">
      <t>ネン</t>
    </rPh>
    <rPh sb="16" eb="18">
      <t>イジョウ</t>
    </rPh>
    <rPh sb="19" eb="20">
      <t>シ</t>
    </rPh>
    <rPh sb="22" eb="24">
      <t>ワリアイ</t>
    </rPh>
    <phoneticPr fontId="9"/>
  </si>
  <si>
    <t>サービス提供体制強化加算（Ⅲ）ロ
（短期利用療養通所介護・介護予防型）</t>
    <rPh sb="4" eb="6">
      <t>テイキョウ</t>
    </rPh>
    <rPh sb="6" eb="8">
      <t>タイセイ</t>
    </rPh>
    <rPh sb="8" eb="10">
      <t>キョウカ</t>
    </rPh>
    <rPh sb="10" eb="12">
      <t>カサン</t>
    </rPh>
    <rPh sb="16" eb="18">
      <t>カイゴ</t>
    </rPh>
    <rPh sb="18" eb="22">
      <t>タンキリヨウ</t>
    </rPh>
    <rPh sb="22" eb="26">
      <t>リョウヨウツウショ</t>
    </rPh>
    <rPh sb="27" eb="29">
      <t>カイゴ</t>
    </rPh>
    <rPh sb="29" eb="32">
      <t>ヨボウガタ</t>
    </rPh>
    <phoneticPr fontId="9"/>
  </si>
  <si>
    <t>介護職員の総数の内、勤続年数３年以上の占める割合</t>
    <rPh sb="0" eb="2">
      <t>カイゴ</t>
    </rPh>
    <rPh sb="2" eb="4">
      <t>ショクイン</t>
    </rPh>
    <rPh sb="5" eb="7">
      <t>ソウスウ</t>
    </rPh>
    <rPh sb="8" eb="9">
      <t>ウチ</t>
    </rPh>
    <rPh sb="10" eb="12">
      <t>キンゾク</t>
    </rPh>
    <rPh sb="12" eb="14">
      <t>ネンスウ</t>
    </rPh>
    <rPh sb="15" eb="16">
      <t>ネン</t>
    </rPh>
    <rPh sb="16" eb="18">
      <t>イジョウ</t>
    </rPh>
    <rPh sb="19" eb="20">
      <t>シ</t>
    </rPh>
    <rPh sb="22" eb="24">
      <t>ワリアイ</t>
    </rPh>
    <phoneticPr fontId="9"/>
  </si>
  <si>
    <t>介護職員等処遇改善加算（Ⅰ）</t>
    <rPh sb="0" eb="2">
      <t>カイゴ</t>
    </rPh>
    <rPh sb="2" eb="4">
      <t>ショクイン</t>
    </rPh>
    <rPh sb="4" eb="5">
      <t>トウ</t>
    </rPh>
    <rPh sb="5" eb="9">
      <t>ショグウカイゼン</t>
    </rPh>
    <rPh sb="9" eb="11">
      <t>カサン</t>
    </rPh>
    <phoneticPr fontId="9"/>
  </si>
  <si>
    <t>次に掲げる基準のいずれにも適合</t>
    <rPh sb="0" eb="1">
      <t>ツギ</t>
    </rPh>
    <rPh sb="2" eb="3">
      <t>カカ</t>
    </rPh>
    <rPh sb="5" eb="7">
      <t>キジュン</t>
    </rPh>
    <rPh sb="13" eb="15">
      <t>テキゴウ</t>
    </rPh>
    <phoneticPr fontId="49"/>
  </si>
  <si>
    <t>１　介護職員等処遇改善加算の算定額を上回る介護職員の賃金改善を実施</t>
    <rPh sb="6" eb="7">
      <t>ナド</t>
    </rPh>
    <rPh sb="14" eb="16">
      <t>サンテイ</t>
    </rPh>
    <rPh sb="16" eb="17">
      <t>ガク</t>
    </rPh>
    <rPh sb="18" eb="20">
      <t>ウワマワ</t>
    </rPh>
    <rPh sb="31" eb="33">
      <t>ジッシ</t>
    </rPh>
    <phoneticPr fontId="49"/>
  </si>
  <si>
    <t>２　１の賃金改善に関する計画、当該計画に係る実施期間及び実施方法その他を記載した介護職員処遇改善計画書を作成し、市に届け出ていること</t>
    <rPh sb="56" eb="57">
      <t>シ</t>
    </rPh>
    <rPh sb="58" eb="59">
      <t>トド</t>
    </rPh>
    <rPh sb="60" eb="61">
      <t>デ</t>
    </rPh>
    <phoneticPr fontId="49"/>
  </si>
  <si>
    <t>３　 次に掲げる基準のいずれにも適合</t>
    <phoneticPr fontId="9"/>
  </si>
  <si>
    <t>（１）【月額賃金改善要件Ⅰ】
　加算Ⅳの加算額の２分の１以上に相当する額以上を、基本給又は毎月支払われる手当（以下「基本給等」と
　いう。）の改善に充てている</t>
    <rPh sb="4" eb="6">
      <t>ゲツガク</t>
    </rPh>
    <rPh sb="6" eb="8">
      <t>チンギン</t>
    </rPh>
    <rPh sb="8" eb="12">
      <t>カイゼンヨウケン</t>
    </rPh>
    <rPh sb="16" eb="18">
      <t>カサン</t>
    </rPh>
    <rPh sb="20" eb="23">
      <t>カサンガク</t>
    </rPh>
    <rPh sb="25" eb="26">
      <t>ブン</t>
    </rPh>
    <rPh sb="28" eb="30">
      <t>イジョウ</t>
    </rPh>
    <rPh sb="31" eb="33">
      <t>ソウトウ</t>
    </rPh>
    <rPh sb="35" eb="38">
      <t>ガクイジョウ</t>
    </rPh>
    <rPh sb="40" eb="43">
      <t>キホンキュウ</t>
    </rPh>
    <rPh sb="43" eb="44">
      <t>マタ</t>
    </rPh>
    <rPh sb="45" eb="47">
      <t>マイツキ</t>
    </rPh>
    <rPh sb="47" eb="49">
      <t>シハラ</t>
    </rPh>
    <rPh sb="52" eb="54">
      <t>テアテ</t>
    </rPh>
    <rPh sb="55" eb="57">
      <t>イカ</t>
    </rPh>
    <rPh sb="58" eb="61">
      <t>キホンキュウ</t>
    </rPh>
    <rPh sb="61" eb="62">
      <t>ナド</t>
    </rPh>
    <rPh sb="71" eb="73">
      <t>カイゼン</t>
    </rPh>
    <rPh sb="74" eb="75">
      <t>ア</t>
    </rPh>
    <phoneticPr fontId="49"/>
  </si>
  <si>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Ph sb="4" eb="6">
      <t>ゲツガク</t>
    </rPh>
    <rPh sb="6" eb="8">
      <t>チンギン</t>
    </rPh>
    <rPh sb="8" eb="10">
      <t>カイゼン</t>
    </rPh>
    <rPh sb="10" eb="12">
      <t>ヨウケン</t>
    </rPh>
    <rPh sb="16" eb="18">
      <t>レイワ</t>
    </rPh>
    <rPh sb="19" eb="20">
      <t>ネン</t>
    </rPh>
    <rPh sb="21" eb="22">
      <t>ガツ</t>
    </rPh>
    <rPh sb="24" eb="25">
      <t>ニチ</t>
    </rPh>
    <rPh sb="25" eb="27">
      <t>ジテン</t>
    </rPh>
    <rPh sb="29" eb="34">
      <t>キュウショグウカイゼン</t>
    </rPh>
    <rPh sb="34" eb="36">
      <t>カサン</t>
    </rPh>
    <rPh sb="37" eb="39">
      <t>サンテイ</t>
    </rPh>
    <rPh sb="44" eb="45">
      <t>キュウ</t>
    </rPh>
    <rPh sb="51" eb="52">
      <t>ナド</t>
    </rPh>
    <rPh sb="52" eb="54">
      <t>カサン</t>
    </rPh>
    <rPh sb="55" eb="57">
      <t>サンテイ</t>
    </rPh>
    <rPh sb="62" eb="65">
      <t>ジギョウショ</t>
    </rPh>
    <rPh sb="67" eb="69">
      <t>レイワ</t>
    </rPh>
    <rPh sb="70" eb="71">
      <t>ネン</t>
    </rPh>
    <rPh sb="72" eb="73">
      <t>ガツ</t>
    </rPh>
    <rPh sb="75" eb="76">
      <t>ニチ</t>
    </rPh>
    <rPh sb="79" eb="81">
      <t>シンキ</t>
    </rPh>
    <rPh sb="82" eb="84">
      <t>カサン</t>
    </rPh>
    <rPh sb="96" eb="98">
      <t>サンテイ</t>
    </rPh>
    <rPh sb="100" eb="102">
      <t>バアイ</t>
    </rPh>
    <rPh sb="104" eb="105">
      <t>カリ</t>
    </rPh>
    <rPh sb="106" eb="107">
      <t>キュウ</t>
    </rPh>
    <rPh sb="113" eb="114">
      <t>ナド</t>
    </rPh>
    <rPh sb="114" eb="116">
      <t>カサン</t>
    </rPh>
    <rPh sb="117" eb="119">
      <t>サンテイ</t>
    </rPh>
    <rPh sb="121" eb="123">
      <t>バアイ</t>
    </rPh>
    <rPh sb="124" eb="126">
      <t>ミコ</t>
    </rPh>
    <rPh sb="129" eb="132">
      <t>カサンガク</t>
    </rPh>
    <rPh sb="134" eb="135">
      <t>ブン</t>
    </rPh>
    <rPh sb="137" eb="139">
      <t>イジョウ</t>
    </rPh>
    <rPh sb="140" eb="143">
      <t>キホンキュウ</t>
    </rPh>
    <rPh sb="143" eb="144">
      <t>ナド</t>
    </rPh>
    <rPh sb="145" eb="147">
      <t>ヒキア</t>
    </rPh>
    <rPh sb="149" eb="151">
      <t>ジッシ</t>
    </rPh>
    <phoneticPr fontId="49"/>
  </si>
  <si>
    <t>旧ベースアップ等加算未算定の場合のみ適用</t>
    <rPh sb="0" eb="1">
      <t>キュウ</t>
    </rPh>
    <rPh sb="7" eb="8">
      <t>トウ</t>
    </rPh>
    <rPh sb="8" eb="10">
      <t>カサン</t>
    </rPh>
    <rPh sb="10" eb="13">
      <t>ミサンテイ</t>
    </rPh>
    <rPh sb="14" eb="16">
      <t>バアイ</t>
    </rPh>
    <rPh sb="18" eb="20">
      <t>テキヨウ</t>
    </rPh>
    <phoneticPr fontId="49"/>
  </si>
  <si>
    <t>（３）【キャリアパス要件Ⅰ】　（任用要件・賃金体系の整備等）
　次に掲げる要件の全てに適合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ア及びイの内容について就業規則等の明確な根拠規定を書面で整備し、全ての介護職員に周知している</t>
    <rPh sb="16" eb="18">
      <t>ニンヨウ</t>
    </rPh>
    <rPh sb="18" eb="20">
      <t>ヨウケン</t>
    </rPh>
    <rPh sb="21" eb="25">
      <t>チンギンタイケイ</t>
    </rPh>
    <rPh sb="26" eb="28">
      <t>セイビ</t>
    </rPh>
    <rPh sb="28" eb="29">
      <t>トウ</t>
    </rPh>
    <rPh sb="61" eb="63">
      <t>ショクイ</t>
    </rPh>
    <rPh sb="87" eb="88">
      <t>カカ</t>
    </rPh>
    <rPh sb="90" eb="92">
      <t>ショクイ</t>
    </rPh>
    <rPh sb="93" eb="95">
      <t>ショクセキ</t>
    </rPh>
    <rPh sb="95" eb="96">
      <t>マタ</t>
    </rPh>
    <rPh sb="97" eb="101">
      <t>ショクムナイヨウ</t>
    </rPh>
    <rPh sb="101" eb="102">
      <t>トウ</t>
    </rPh>
    <rPh sb="103" eb="104">
      <t>オウ</t>
    </rPh>
    <rPh sb="106" eb="110">
      <t>チンギンタイケイ</t>
    </rPh>
    <rPh sb="114" eb="115">
      <t>サダ</t>
    </rPh>
    <rPh sb="123" eb="124">
      <t>オヨ</t>
    </rPh>
    <rPh sb="127" eb="129">
      <t>ナイヨウ</t>
    </rPh>
    <rPh sb="133" eb="138">
      <t>シュウギョウキソクトウ</t>
    </rPh>
    <rPh sb="139" eb="141">
      <t>メイカク</t>
    </rPh>
    <rPh sb="142" eb="146">
      <t>コンキョキテイ</t>
    </rPh>
    <phoneticPr fontId="49"/>
  </si>
  <si>
    <t>（４）【キャリアパス要件Ⅱ】　（研修の実施等）
　次に掲げる要件の全てに適合
ア　介護職員の資質向上又は資格取得のための支援に関する計画を策定し、当該計画に係る研修の実施又は研修の機会を確保
イ　アについて、全ての介護職員に周知</t>
    <rPh sb="16" eb="18">
      <t>ケンシュウ</t>
    </rPh>
    <rPh sb="19" eb="21">
      <t>ジッシ</t>
    </rPh>
    <rPh sb="21" eb="22">
      <t>トウ</t>
    </rPh>
    <rPh sb="50" eb="51">
      <t>マタ</t>
    </rPh>
    <rPh sb="52" eb="56">
      <t>シカクシュトク</t>
    </rPh>
    <phoneticPr fontId="49"/>
  </si>
  <si>
    <t>（５）【キャリアパス要件Ⅲ】　（昇給の仕組みの整備等）
　次に掲げる要件の全てに適合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t>
    <rPh sb="16" eb="18">
      <t>ショウキュウ</t>
    </rPh>
    <rPh sb="19" eb="21">
      <t>シク</t>
    </rPh>
    <rPh sb="23" eb="25">
      <t>セイビ</t>
    </rPh>
    <rPh sb="25" eb="26">
      <t>トウ</t>
    </rPh>
    <rPh sb="105" eb="107">
      <t>ナイヨウ</t>
    </rPh>
    <rPh sb="111" eb="116">
      <t>シュウギョウキソクトウ</t>
    </rPh>
    <rPh sb="117" eb="119">
      <t>メイカク</t>
    </rPh>
    <rPh sb="120" eb="124">
      <t>コンキョキテイ</t>
    </rPh>
    <rPh sb="128" eb="130">
      <t>セイビ</t>
    </rPh>
    <phoneticPr fontId="49"/>
  </si>
  <si>
    <t>（６）【キャリアパス要件Ⅳ】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Ph sb="10" eb="12">
      <t>ヨウケン</t>
    </rPh>
    <rPh sb="16" eb="19">
      <t>カイゼンゴ</t>
    </rPh>
    <rPh sb="20" eb="26">
      <t>ネンガクチンギンヨウケン</t>
    </rPh>
    <rPh sb="30" eb="32">
      <t>ケイケン</t>
    </rPh>
    <rPh sb="33" eb="35">
      <t>ギノウ</t>
    </rPh>
    <rPh sb="38" eb="42">
      <t>カイゴショクイン</t>
    </rPh>
    <rPh sb="47" eb="48">
      <t>ニン</t>
    </rPh>
    <rPh sb="48" eb="50">
      <t>イジョウ</t>
    </rPh>
    <rPh sb="52" eb="56">
      <t>チンギンカイゼン</t>
    </rPh>
    <rPh sb="56" eb="57">
      <t>ゴ</t>
    </rPh>
    <rPh sb="58" eb="60">
      <t>チンギン</t>
    </rPh>
    <rPh sb="61" eb="63">
      <t>ミコ</t>
    </rPh>
    <rPh sb="64" eb="65">
      <t>ガク</t>
    </rPh>
    <rPh sb="66" eb="68">
      <t>ネンガク</t>
    </rPh>
    <rPh sb="71" eb="72">
      <t>マン</t>
    </rPh>
    <rPh sb="72" eb="73">
      <t>エン</t>
    </rPh>
    <rPh sb="73" eb="75">
      <t>イジョウ</t>
    </rPh>
    <rPh sb="79" eb="81">
      <t>カサン</t>
    </rPh>
    <rPh sb="81" eb="82">
      <t>トウ</t>
    </rPh>
    <rPh sb="85" eb="89">
      <t>チンギンカイゼン</t>
    </rPh>
    <rPh sb="89" eb="91">
      <t>イゼン</t>
    </rPh>
    <rPh sb="92" eb="94">
      <t>チンギン</t>
    </rPh>
    <rPh sb="95" eb="97">
      <t>ネンガク</t>
    </rPh>
    <rPh sb="100" eb="101">
      <t>マン</t>
    </rPh>
    <rPh sb="101" eb="102">
      <t>エン</t>
    </rPh>
    <rPh sb="102" eb="104">
      <t>イジョウ</t>
    </rPh>
    <rPh sb="105" eb="106">
      <t>モノ</t>
    </rPh>
    <rPh sb="107" eb="108">
      <t>ノゾ</t>
    </rPh>
    <phoneticPr fontId="49"/>
  </si>
  <si>
    <t>（８）【職場環境等要件】
　届出に係る計画の期間中に実施する処遇改善（賃金改善を除く。）の内容を全ての介護職員に周知</t>
    <phoneticPr fontId="9"/>
  </si>
  <si>
    <t>４　事業年度ごとに介護職員処遇改善実績報告書を作成し、市に提出している</t>
    <phoneticPr fontId="9"/>
  </si>
  <si>
    <t>５　賃金改善を行う方法等について計画書を用いて職員に周知するとともに、就業規則等の内容についても職員に周知</t>
    <rPh sb="2" eb="6">
      <t>チンギンカイゼン</t>
    </rPh>
    <rPh sb="7" eb="8">
      <t>オコナ</t>
    </rPh>
    <rPh sb="9" eb="11">
      <t>ホウホウ</t>
    </rPh>
    <rPh sb="11" eb="12">
      <t>トウ</t>
    </rPh>
    <rPh sb="16" eb="19">
      <t>ケイカクショ</t>
    </rPh>
    <rPh sb="20" eb="21">
      <t>モチ</t>
    </rPh>
    <rPh sb="23" eb="25">
      <t>ショクイン</t>
    </rPh>
    <rPh sb="26" eb="28">
      <t>シュウチ</t>
    </rPh>
    <rPh sb="35" eb="40">
      <t>シュウギョウキソクトウ</t>
    </rPh>
    <rPh sb="41" eb="43">
      <t>ナイヨウ</t>
    </rPh>
    <rPh sb="48" eb="50">
      <t>ショクイン</t>
    </rPh>
    <rPh sb="51" eb="53">
      <t>シュウチ</t>
    </rPh>
    <phoneticPr fontId="49"/>
  </si>
  <si>
    <t>６　労働基準法等を遵守</t>
    <rPh sb="2" eb="7">
      <t>ロウドウキジュンホウ</t>
    </rPh>
    <rPh sb="7" eb="8">
      <t>トウ</t>
    </rPh>
    <rPh sb="9" eb="11">
      <t>ジュンシュ</t>
    </rPh>
    <phoneticPr fontId="49"/>
  </si>
  <si>
    <t>介護職員等処遇改善加算（Ⅱ）</t>
    <rPh sb="0" eb="2">
      <t>カイゴ</t>
    </rPh>
    <rPh sb="2" eb="4">
      <t>ショクイン</t>
    </rPh>
    <rPh sb="4" eb="5">
      <t>トウ</t>
    </rPh>
    <phoneticPr fontId="49"/>
  </si>
  <si>
    <t>加算（Ⅰ）の１から２、４から６に加え、３（１）から（６）及び（８）の要件をすべて満たす</t>
    <rPh sb="0" eb="2">
      <t>カサン</t>
    </rPh>
    <rPh sb="16" eb="17">
      <t>クワ</t>
    </rPh>
    <rPh sb="28" eb="29">
      <t>オヨ</t>
    </rPh>
    <rPh sb="34" eb="36">
      <t>ヨウケン</t>
    </rPh>
    <rPh sb="40" eb="41">
      <t>ミ</t>
    </rPh>
    <phoneticPr fontId="49"/>
  </si>
  <si>
    <t>介護職員等処遇改善加算（Ⅲ）</t>
    <rPh sb="0" eb="2">
      <t>カイゴ</t>
    </rPh>
    <rPh sb="2" eb="4">
      <t>ショクイン</t>
    </rPh>
    <rPh sb="4" eb="5">
      <t>トウ</t>
    </rPh>
    <phoneticPr fontId="49"/>
  </si>
  <si>
    <t>加算（Ⅰ）の１から２、４から６に加え、３（１）から（５）及び（８）の要件をすべて満たす</t>
    <rPh sb="0" eb="2">
      <t>カサン</t>
    </rPh>
    <rPh sb="16" eb="17">
      <t>クワ</t>
    </rPh>
    <rPh sb="28" eb="29">
      <t>オヨ</t>
    </rPh>
    <rPh sb="34" eb="36">
      <t>ヨウケン</t>
    </rPh>
    <rPh sb="40" eb="41">
      <t>ミ</t>
    </rPh>
    <phoneticPr fontId="49"/>
  </si>
  <si>
    <t>介護職員等処遇改善加算（Ⅳ）</t>
    <rPh sb="0" eb="2">
      <t>カイゴ</t>
    </rPh>
    <rPh sb="2" eb="4">
      <t>ショクイン</t>
    </rPh>
    <rPh sb="4" eb="5">
      <t>トウ</t>
    </rPh>
    <phoneticPr fontId="49"/>
  </si>
  <si>
    <t>加算（Ⅰ）の１から２、４から６に加え、３（１）から（４）及び（８）の要件をすべて満たす</t>
    <rPh sb="0" eb="2">
      <t>カサン</t>
    </rPh>
    <rPh sb="16" eb="17">
      <t>クワ</t>
    </rPh>
    <rPh sb="28" eb="29">
      <t>オヨ</t>
    </rPh>
    <rPh sb="34" eb="36">
      <t>ヨウケン</t>
    </rPh>
    <rPh sb="40" eb="41">
      <t>ミ</t>
    </rPh>
    <phoneticPr fontId="49"/>
  </si>
  <si>
    <t>指定訪問リハビリテーション事業所、指定通所リハビリテーション事業所又はリハビリテーションを実施している医療提供施設の理学療法士、作業療法士、言語聴覚士又は医師（以下「理学療法士等」という。）が、当該地域密着型通所介護事業所を訪問し、当該事業所の機能訓練指導員、看護職員、介護職員、生活相談員その他の職種の者（以下「機能訓練指導員等」という。）と共同して利用者の身体の状況等の評価及び個別機能訓練計画の作成を実施</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0" eb="82">
      <t>イカ</t>
    </rPh>
    <rPh sb="83" eb="85">
      <t>リガク</t>
    </rPh>
    <rPh sb="85" eb="88">
      <t>リョウホウシ</t>
    </rPh>
    <rPh sb="88" eb="89">
      <t>トウ</t>
    </rPh>
    <rPh sb="97" eb="99">
      <t>トウガイ</t>
    </rPh>
    <rPh sb="99" eb="104">
      <t>チイキミッチャクガタ</t>
    </rPh>
    <rPh sb="104" eb="106">
      <t>ツウショ</t>
    </rPh>
    <rPh sb="106" eb="108">
      <t>カイゴ</t>
    </rPh>
    <rPh sb="108" eb="111">
      <t>ジギョウショ</t>
    </rPh>
    <rPh sb="112" eb="114">
      <t>ホウモン</t>
    </rPh>
    <rPh sb="116" eb="118">
      <t>トウガイ</t>
    </rPh>
    <rPh sb="118" eb="121">
      <t>ジギョウショ</t>
    </rPh>
    <rPh sb="122" eb="124">
      <t>キノウ</t>
    </rPh>
    <rPh sb="124" eb="126">
      <t>クンレン</t>
    </rPh>
    <rPh sb="126" eb="129">
      <t>シドウイン</t>
    </rPh>
    <rPh sb="130" eb="132">
      <t>カンゴ</t>
    </rPh>
    <rPh sb="132" eb="134">
      <t>ショクイン</t>
    </rPh>
    <rPh sb="135" eb="137">
      <t>カイゴ</t>
    </rPh>
    <rPh sb="137" eb="139">
      <t>ショクイン</t>
    </rPh>
    <rPh sb="140" eb="142">
      <t>セイカツ</t>
    </rPh>
    <rPh sb="142" eb="145">
      <t>ソウダンイン</t>
    </rPh>
    <rPh sb="147" eb="148">
      <t>タ</t>
    </rPh>
    <rPh sb="149" eb="151">
      <t>ショクシュ</t>
    </rPh>
    <rPh sb="152" eb="153">
      <t>シャ</t>
    </rPh>
    <rPh sb="154" eb="156">
      <t>イカ</t>
    </rPh>
    <rPh sb="157" eb="159">
      <t>キノウ</t>
    </rPh>
    <rPh sb="159" eb="161">
      <t>クンレン</t>
    </rPh>
    <rPh sb="161" eb="164">
      <t>シドウイン</t>
    </rPh>
    <rPh sb="164" eb="165">
      <t>トウ</t>
    </rPh>
    <rPh sb="172" eb="174">
      <t>キョウドウ</t>
    </rPh>
    <rPh sb="176" eb="178">
      <t>リヨウ</t>
    </rPh>
    <rPh sb="178" eb="179">
      <t>シャ</t>
    </rPh>
    <rPh sb="180" eb="182">
      <t>シンタイ</t>
    </rPh>
    <rPh sb="183" eb="185">
      <t>ジョウキョウ</t>
    </rPh>
    <rPh sb="185" eb="186">
      <t>トウ</t>
    </rPh>
    <rPh sb="187" eb="189">
      <t>ヒョウカ</t>
    </rPh>
    <rPh sb="189" eb="190">
      <t>オヨ</t>
    </rPh>
    <rPh sb="191" eb="193">
      <t>コベツ</t>
    </rPh>
    <rPh sb="193" eb="195">
      <t>キノウ</t>
    </rPh>
    <rPh sb="195" eb="197">
      <t>クンレン</t>
    </rPh>
    <rPh sb="197" eb="199">
      <t>ケイカク</t>
    </rPh>
    <rPh sb="200" eb="202">
      <t>サクセイ</t>
    </rPh>
    <rPh sb="203" eb="205">
      <t>ジッシ</t>
    </rPh>
    <phoneticPr fontId="9"/>
  </si>
  <si>
    <t>個別機能訓練加算（Ⅰ）イ算定に係る理学療法士等の配置に加えて、専ら機能訓練指導員の職務に従事する理学療法士等を、指定地域密着型通所介護を行う時間帯を通じて１名以上配置
※２名の理学療法士等から直接訓練の提供を受けた利用者のみ加算の算定対象</t>
    <rPh sb="0" eb="2">
      <t>コベツ</t>
    </rPh>
    <rPh sb="2" eb="4">
      <t>キノウ</t>
    </rPh>
    <rPh sb="4" eb="6">
      <t>クンレン</t>
    </rPh>
    <rPh sb="6" eb="8">
      <t>カサン</t>
    </rPh>
    <rPh sb="12" eb="14">
      <t>サンテイ</t>
    </rPh>
    <rPh sb="15" eb="16">
      <t>カカ</t>
    </rPh>
    <rPh sb="17" eb="19">
      <t>リガク</t>
    </rPh>
    <rPh sb="19" eb="23">
      <t>リョウホウシトウ</t>
    </rPh>
    <rPh sb="24" eb="26">
      <t>ハイチ</t>
    </rPh>
    <rPh sb="27" eb="28">
      <t>クワ</t>
    </rPh>
    <rPh sb="31" eb="32">
      <t>モッパ</t>
    </rPh>
    <rPh sb="33" eb="35">
      <t>キノウ</t>
    </rPh>
    <rPh sb="35" eb="37">
      <t>クンレン</t>
    </rPh>
    <rPh sb="37" eb="40">
      <t>シドウイン</t>
    </rPh>
    <rPh sb="41" eb="43">
      <t>ショクム</t>
    </rPh>
    <rPh sb="44" eb="46">
      <t>ジュウジ</t>
    </rPh>
    <rPh sb="48" eb="50">
      <t>リガク</t>
    </rPh>
    <rPh sb="50" eb="54">
      <t>リョウホウシトウ</t>
    </rPh>
    <rPh sb="56" eb="58">
      <t>シテイ</t>
    </rPh>
    <rPh sb="58" eb="60">
      <t>チイキ</t>
    </rPh>
    <rPh sb="60" eb="63">
      <t>ミッチャクガタ</t>
    </rPh>
    <rPh sb="63" eb="64">
      <t>ツウ</t>
    </rPh>
    <rPh sb="64" eb="65">
      <t>ショ</t>
    </rPh>
    <rPh sb="65" eb="67">
      <t>カイゴ</t>
    </rPh>
    <rPh sb="68" eb="69">
      <t>オコナ</t>
    </rPh>
    <rPh sb="70" eb="73">
      <t>ジカンタイ</t>
    </rPh>
    <rPh sb="74" eb="75">
      <t>ツウ</t>
    </rPh>
    <rPh sb="78" eb="79">
      <t>メイ</t>
    </rPh>
    <rPh sb="79" eb="81">
      <t>イジョウ</t>
    </rPh>
    <rPh sb="81" eb="83">
      <t>ハイチ</t>
    </rPh>
    <phoneticPr fontId="9"/>
  </si>
  <si>
    <t>３以上</t>
    <rPh sb="1" eb="3">
      <t>イジョウ</t>
    </rPh>
    <phoneticPr fontId="9"/>
  </si>
  <si>
    <r>
      <t>（７）【キャリアパス要件Ⅴ】　（介護福祉士の配置等要件）
　サービス類型ごとに以下の届出を行っている
・</t>
    </r>
    <r>
      <rPr>
        <sz val="11"/>
        <color theme="1"/>
        <rFont val="ＭＳ Ｐゴシック"/>
        <family val="3"/>
        <charset val="128"/>
      </rPr>
      <t>介護老人保健施設、介護医療院、（介護予防）認知症対応型共同生活介護、（介護予防）通所リハビリテーション
　サービス提供体制強化加算Ⅰ又はⅡを算定している
・介護老人福祉施設、地域密着型介護老人福祉施設
　サービス提供体制強化加算Ⅰ又はⅡを算定している、若しくは日常生活継続支援加算Ⅰ又はⅡを算定している
・（介護予防）特定施設入居者生活介護、地域密着型特定施設入居者生活介護
　サービス提供体制強化加算Ⅰ又はⅡを算定している、若しくは入居継続支援加算Ⅰ又はⅡを算定している
・（介護予防）短期入所生活介護、（介護予防）短期入所療養介護
　サービス提供体制強化加算Ⅰ又はⅡを算定している、若しくは本体施設において旧特定加算Ⅰ又は加算Ⅰの届出がある</t>
    </r>
    <rPh sb="10" eb="12">
      <t>ヨウケン</t>
    </rPh>
    <rPh sb="16" eb="18">
      <t>カイゴ</t>
    </rPh>
    <rPh sb="18" eb="21">
      <t>フクシシ</t>
    </rPh>
    <rPh sb="22" eb="24">
      <t>ハイチ</t>
    </rPh>
    <rPh sb="24" eb="25">
      <t>トウ</t>
    </rPh>
    <rPh sb="25" eb="27">
      <t>ヨウケン</t>
    </rPh>
    <rPh sb="34" eb="36">
      <t>ルイケイ</t>
    </rPh>
    <rPh sb="39" eb="41">
      <t>イカ</t>
    </rPh>
    <rPh sb="42" eb="44">
      <t>トドケデ</t>
    </rPh>
    <rPh sb="45" eb="46">
      <t>オコナ</t>
    </rPh>
    <rPh sb="52" eb="60">
      <t>カイゴロウジンホケンシセツ</t>
    </rPh>
    <rPh sb="61" eb="63">
      <t>カイゴ</t>
    </rPh>
    <rPh sb="63" eb="66">
      <t>イリョウイン</t>
    </rPh>
    <rPh sb="87" eb="89">
      <t>カイゴ</t>
    </rPh>
    <rPh sb="89" eb="91">
      <t>ヨボウ</t>
    </rPh>
    <rPh sb="92" eb="94">
      <t>ツウショ</t>
    </rPh>
    <rPh sb="109" eb="117">
      <t>テイキョウタイセイキョウカカサン</t>
    </rPh>
    <rPh sb="118" eb="119">
      <t>マタ</t>
    </rPh>
    <rPh sb="122" eb="124">
      <t>サンテイ</t>
    </rPh>
    <rPh sb="206" eb="208">
      <t>カイゴ</t>
    </rPh>
    <rPh sb="208" eb="210">
      <t>ヨボウ</t>
    </rPh>
    <rPh sb="211" eb="215">
      <t>トクテイシセツ</t>
    </rPh>
    <rPh sb="215" eb="218">
      <t>ニュウキョシャ</t>
    </rPh>
    <rPh sb="218" eb="220">
      <t>セイカツ</t>
    </rPh>
    <rPh sb="220" eb="222">
      <t>カイゴ</t>
    </rPh>
    <rPh sb="223" eb="225">
      <t>チイキ</t>
    </rPh>
    <rPh sb="225" eb="228">
      <t>ミッチャクガタ</t>
    </rPh>
    <rPh sb="228" eb="232">
      <t>トクテイシセツ</t>
    </rPh>
    <rPh sb="232" eb="235">
      <t>ニュウキョシャ</t>
    </rPh>
    <rPh sb="235" eb="237">
      <t>セイカツ</t>
    </rPh>
    <rPh sb="237" eb="239">
      <t>カイゴ</t>
    </rPh>
    <rPh sb="291" eb="295">
      <t>カイゴヨボウ</t>
    </rPh>
    <rPh sb="296" eb="300">
      <t>タンキニュウショ</t>
    </rPh>
    <rPh sb="300" eb="302">
      <t>セイカツ</t>
    </rPh>
    <rPh sb="302" eb="304">
      <t>カイゴ</t>
    </rPh>
    <rPh sb="306" eb="310">
      <t>カイゴヨボウ</t>
    </rPh>
    <rPh sb="311" eb="315">
      <t>タンキニュウショ</t>
    </rPh>
    <rPh sb="315" eb="319">
      <t>リョウヨウカイゴ</t>
    </rPh>
    <rPh sb="325" eb="329">
      <t>テイキョウタイセイ</t>
    </rPh>
    <rPh sb="329" eb="331">
      <t>キョウカ</t>
    </rPh>
    <rPh sb="331" eb="333">
      <t>カサン</t>
    </rPh>
    <rPh sb="333" eb="340">
      <t>1マタハ2ヲサンテイ</t>
    </rPh>
    <rPh sb="345" eb="346">
      <t>モ</t>
    </rPh>
    <rPh sb="349" eb="353">
      <t>ホンタイシセツ</t>
    </rPh>
    <rPh sb="357" eb="358">
      <t>キュウ</t>
    </rPh>
    <rPh sb="358" eb="362">
      <t>トクテイカサン</t>
    </rPh>
    <rPh sb="363" eb="364">
      <t>マタ</t>
    </rPh>
    <rPh sb="365" eb="367">
      <t>カサン</t>
    </rPh>
    <rPh sb="369" eb="371">
      <t>トドケデ</t>
    </rPh>
    <phoneticPr fontId="49"/>
  </si>
  <si>
    <t>自己点検票（加算）　地域密着型通所介護費</t>
    <rPh sb="0" eb="5">
      <t>ジコテンケンヒョウ</t>
    </rPh>
    <rPh sb="6" eb="8">
      <t>カサン</t>
    </rPh>
    <rPh sb="10" eb="12">
      <t>チイキ</t>
    </rPh>
    <rPh sb="12" eb="15">
      <t>ミッチャクガタ</t>
    </rPh>
    <phoneticPr fontId="9"/>
  </si>
  <si>
    <t>自己点検票（運営基準等）　地域密着型通所介護費</t>
    <rPh sb="0" eb="2">
      <t>ジコ</t>
    </rPh>
    <rPh sb="2" eb="4">
      <t>テンケン</t>
    </rPh>
    <rPh sb="4" eb="5">
      <t>ヒョウ</t>
    </rPh>
    <rPh sb="6" eb="8">
      <t>ウンエイ</t>
    </rPh>
    <rPh sb="8" eb="10">
      <t>キジュン</t>
    </rPh>
    <rPh sb="10" eb="11">
      <t>トウ</t>
    </rPh>
    <rPh sb="13" eb="15">
      <t>チイキ</t>
    </rPh>
    <rPh sb="15" eb="18">
      <t>ミッチャクガタ</t>
    </rPh>
    <rPh sb="18" eb="20">
      <t>ツウショ</t>
    </rPh>
    <rPh sb="20" eb="22">
      <t>カイゴ</t>
    </rPh>
    <rPh sb="22" eb="23">
      <t>ヒ</t>
    </rPh>
    <phoneticPr fontId="1"/>
  </si>
  <si>
    <t>　　　</t>
    <phoneticPr fontId="1"/>
  </si>
  <si>
    <t>　②偽りその他不正な行為によって保険給付を受け、又は受けようとした。</t>
    <phoneticPr fontId="1"/>
  </si>
  <si>
    <t xml:space="preserve">感染症や非常災害の発生時において、利用者に対するサービス提供を継続的に実施するための、及び非常時の体制で早期の業務再開を図るための計画を策定していない
</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3" eb="44">
      <t>オヨ</t>
    </rPh>
    <rPh sb="45" eb="48">
      <t>ヒジョウジ</t>
    </rPh>
    <rPh sb="49" eb="51">
      <t>タイセイ</t>
    </rPh>
    <rPh sb="52" eb="54">
      <t>ソウキ</t>
    </rPh>
    <rPh sb="55" eb="59">
      <t>ギョウムサイカイ</t>
    </rPh>
    <rPh sb="60" eb="61">
      <t>ハカ</t>
    </rPh>
    <rPh sb="65" eb="67">
      <t>ケイカク</t>
    </rPh>
    <rPh sb="68" eb="70">
      <t>サクテイ</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</si>
</sst>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7"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b/>
      <sz val="11"/>
      <color theme="1"/>
      <name val="ＭＳ 明朝"/>
      <family val="1"/>
      <charset val="128"/>
    </font>
    <font>
      <sz val="10.5"/>
      <color theme="1"/>
      <name val="ＭＳ 明朝"/>
      <family val="1"/>
      <charset val="128"/>
    </font>
    <font>
      <sz val="12"/>
      <color theme="1"/>
      <name val="ＭＳ 明朝"/>
      <family val="1"/>
      <charset val="128"/>
    </font>
    <font>
      <sz val="11"/>
      <name val="ＭＳ Ｐゴシック"/>
      <family val="3"/>
      <charset val="128"/>
    </font>
    <font>
      <b/>
      <sz val="20"/>
      <name val="ＭＳ ゴシック"/>
      <family val="3"/>
      <charset val="128"/>
    </font>
    <font>
      <sz val="6"/>
      <name val="ＭＳ Ｐゴシック"/>
      <family val="3"/>
      <charset val="128"/>
    </font>
    <font>
      <sz val="12"/>
      <name val="ＭＳ Ｐゴシック"/>
      <family val="3"/>
      <charset val="128"/>
    </font>
    <font>
      <sz val="11"/>
      <color theme="1"/>
      <name val="ＭＳ Ｐゴシック"/>
      <family val="2"/>
      <charset val="128"/>
      <scheme val="minor"/>
    </font>
    <font>
      <sz val="9"/>
      <color rgb="FF000000"/>
      <name val="HG丸ｺﾞｼｯｸM-PRO"/>
      <family val="3"/>
      <charset val="128"/>
    </font>
    <font>
      <sz val="8"/>
      <color rgb="FF000000"/>
      <name val="HG丸ｺﾞｼｯｸM-PRO"/>
      <family val="3"/>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sz val="6"/>
      <name val="游ゴシック"/>
      <family val="3"/>
      <charset val="128"/>
    </font>
    <font>
      <sz val="11"/>
      <color rgb="FF000000"/>
      <name val="ＭＳ Ｐゴシック"/>
      <family val="3"/>
      <charset val="128"/>
      <scheme val="minor"/>
    </font>
    <font>
      <b/>
      <sz val="11"/>
      <color theme="1"/>
      <name val="HG丸ｺﾞｼｯｸM-PRO"/>
      <family val="3"/>
      <charset val="128"/>
    </font>
    <font>
      <b/>
      <sz val="12"/>
      <color theme="1"/>
      <name val="HG丸ｺﾞｼｯｸM-PRO"/>
      <family val="3"/>
      <charset val="128"/>
    </font>
    <font>
      <b/>
      <sz val="10"/>
      <color theme="1"/>
      <name val="HG丸ｺﾞｼｯｸM-PRO"/>
      <family val="3"/>
      <charset val="128"/>
    </font>
    <font>
      <sz val="10"/>
      <name val="HG丸ｺﾞｼｯｸM-PRO"/>
      <family val="3"/>
      <charset val="128"/>
    </font>
    <font>
      <sz val="9"/>
      <name val="HG丸ｺﾞｼｯｸM-PRO"/>
      <family val="3"/>
      <charset val="128"/>
    </font>
    <font>
      <sz val="12"/>
      <color theme="1"/>
      <name val="HG丸ｺﾞｼｯｸM-PRO"/>
      <family val="3"/>
      <charset val="128"/>
    </font>
    <font>
      <sz val="11"/>
      <name val="ＭＳ ゴシック"/>
      <family val="3"/>
      <charset val="128"/>
    </font>
    <font>
      <sz val="8"/>
      <name val="ＭＳ ゴシック"/>
      <family val="3"/>
      <charset val="128"/>
    </font>
    <font>
      <sz val="8"/>
      <name val="ＭＳ Ｐゴシック"/>
      <family val="3"/>
      <charset val="128"/>
    </font>
    <font>
      <sz val="18"/>
      <name val="ＭＳ ゴシック"/>
      <family val="3"/>
      <charset val="128"/>
    </font>
    <font>
      <i/>
      <sz val="16"/>
      <name val="ＭＳ ゴシック"/>
      <family val="3"/>
      <charset val="128"/>
    </font>
    <font>
      <sz val="16"/>
      <name val="ＭＳ ゴシック"/>
      <family val="3"/>
      <charset val="128"/>
    </font>
    <font>
      <b/>
      <sz val="18"/>
      <name val="ＭＳ ゴシック"/>
      <family val="3"/>
      <charset val="128"/>
    </font>
    <font>
      <sz val="11"/>
      <name val="HG丸ｺﾞｼｯｸM-PRO"/>
      <family val="3"/>
      <charset val="128"/>
    </font>
    <font>
      <sz val="11"/>
      <color indexed="8"/>
      <name val="ＭＳ Ｐゴシック"/>
      <family val="3"/>
      <charset val="128"/>
    </font>
    <font>
      <b/>
      <sz val="20"/>
      <color theme="1"/>
      <name val="ＭＳ ゴシック"/>
      <family val="3"/>
      <charset val="128"/>
    </font>
    <font>
      <sz val="12"/>
      <color theme="1"/>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20"/>
      <color theme="1"/>
      <name val="ＭＳ ゴシック"/>
      <family val="3"/>
      <charset val="128"/>
    </font>
  </fonts>
  <fills count="35">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88">
    <border>
      <left/>
      <right/>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top/>
      <bottom style="dotted">
        <color auto="1"/>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style="thin">
        <color indexed="64"/>
      </left>
      <right/>
      <top style="dotted">
        <color auto="1"/>
      </top>
      <bottom/>
      <diagonal/>
    </border>
    <border>
      <left/>
      <right style="thin">
        <color indexed="64"/>
      </right>
      <top style="dotted">
        <color auto="1"/>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otted">
        <color auto="1"/>
      </top>
      <bottom/>
      <diagonal/>
    </border>
    <border>
      <left style="thin">
        <color indexed="64"/>
      </left>
      <right style="thin">
        <color indexed="64"/>
      </right>
      <top/>
      <bottom/>
      <diagonal/>
    </border>
    <border>
      <left style="thin">
        <color indexed="64"/>
      </left>
      <right style="thin">
        <color indexed="64"/>
      </right>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otted">
        <color indexed="64"/>
      </left>
      <right style="thin">
        <color indexed="64"/>
      </right>
      <top style="dashed">
        <color indexed="64"/>
      </top>
      <bottom style="dashed">
        <color indexed="64"/>
      </bottom>
      <diagonal/>
    </border>
    <border>
      <left style="dotted">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dotted">
        <color indexed="64"/>
      </left>
      <right style="dotted">
        <color indexed="64"/>
      </right>
      <top style="thin">
        <color indexed="64"/>
      </top>
      <bottom style="thin">
        <color indexed="64"/>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auto="1"/>
      </left>
      <right style="hair">
        <color auto="1"/>
      </right>
      <top style="thin">
        <color indexed="64"/>
      </top>
      <bottom style="dotted">
        <color indexed="64"/>
      </bottom>
      <diagonal/>
    </border>
    <border>
      <left style="hair">
        <color auto="1"/>
      </left>
      <right style="thin">
        <color auto="1"/>
      </right>
      <top style="thin">
        <color indexed="64"/>
      </top>
      <bottom style="dotted">
        <color indexed="64"/>
      </bottom>
      <diagonal/>
    </border>
    <border>
      <left style="thin">
        <color auto="1"/>
      </left>
      <right style="hair">
        <color auto="1"/>
      </right>
      <top/>
      <bottom style="thin">
        <color indexed="64"/>
      </bottom>
      <diagonal/>
    </border>
    <border>
      <left style="hair">
        <color auto="1"/>
      </left>
      <right style="thin">
        <color auto="1"/>
      </right>
      <top/>
      <bottom style="thin">
        <color indexed="64"/>
      </bottom>
      <diagonal/>
    </border>
    <border>
      <left style="thin">
        <color auto="1"/>
      </left>
      <right style="hair">
        <color auto="1"/>
      </right>
      <top style="dotted">
        <color auto="1"/>
      </top>
      <bottom/>
      <diagonal/>
    </border>
    <border>
      <left style="hair">
        <color auto="1"/>
      </left>
      <right style="thin">
        <color auto="1"/>
      </right>
      <top style="dotted">
        <color auto="1"/>
      </top>
      <bottom/>
      <diagonal/>
    </border>
    <border>
      <left style="thin">
        <color auto="1"/>
      </left>
      <right style="hair">
        <color auto="1"/>
      </right>
      <top/>
      <bottom style="dotted">
        <color indexed="64"/>
      </bottom>
      <diagonal/>
    </border>
    <border>
      <left style="hair">
        <color auto="1"/>
      </left>
      <right style="thin">
        <color auto="1"/>
      </right>
      <top/>
      <bottom style="dotted">
        <color indexed="64"/>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ash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bottom style="dotted">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s>
  <cellStyleXfs count="46">
    <xf numFmtId="0" fontId="0" fillId="0" borderId="0">
      <alignment vertical="center"/>
    </xf>
    <xf numFmtId="0" fontId="7" fillId="0" borderId="0">
      <alignment vertical="center"/>
    </xf>
    <xf numFmtId="0" fontId="7" fillId="0" borderId="0"/>
    <xf numFmtId="0" fontId="7" fillId="0" borderId="0"/>
    <xf numFmtId="0" fontId="14" fillId="0" borderId="0" applyNumberFormat="0" applyFill="0" applyBorder="0" applyAlignment="0" applyProtection="0">
      <alignment vertical="center"/>
    </xf>
    <xf numFmtId="0" fontId="15" fillId="0" borderId="38" applyNumberFormat="0" applyFill="0" applyAlignment="0" applyProtection="0">
      <alignment vertical="center"/>
    </xf>
    <xf numFmtId="0" fontId="16" fillId="0" borderId="39" applyNumberFormat="0" applyFill="0" applyAlignment="0" applyProtection="0">
      <alignment vertical="center"/>
    </xf>
    <xf numFmtId="0" fontId="17" fillId="0" borderId="40" applyNumberFormat="0" applyFill="0" applyAlignment="0" applyProtection="0">
      <alignment vertical="center"/>
    </xf>
    <xf numFmtId="0" fontId="17" fillId="0" borderId="0" applyNumberFormat="0" applyFill="0" applyBorder="0" applyAlignment="0" applyProtection="0">
      <alignment vertical="center"/>
    </xf>
    <xf numFmtId="0" fontId="18" fillId="3" borderId="0" applyNumberFormat="0" applyBorder="0" applyAlignment="0" applyProtection="0">
      <alignment vertical="center"/>
    </xf>
    <xf numFmtId="0" fontId="19" fillId="4" borderId="0" applyNumberFormat="0" applyBorder="0" applyAlignment="0" applyProtection="0">
      <alignment vertical="center"/>
    </xf>
    <xf numFmtId="0" fontId="20" fillId="5" borderId="0" applyNumberFormat="0" applyBorder="0" applyAlignment="0" applyProtection="0">
      <alignment vertical="center"/>
    </xf>
    <xf numFmtId="0" fontId="21" fillId="6" borderId="41" applyNumberFormat="0" applyAlignment="0" applyProtection="0">
      <alignment vertical="center"/>
    </xf>
    <xf numFmtId="0" fontId="22" fillId="7" borderId="42" applyNumberFormat="0" applyAlignment="0" applyProtection="0">
      <alignment vertical="center"/>
    </xf>
    <xf numFmtId="0" fontId="23" fillId="7" borderId="41" applyNumberFormat="0" applyAlignment="0" applyProtection="0">
      <alignment vertical="center"/>
    </xf>
    <xf numFmtId="0" fontId="24" fillId="0" borderId="43" applyNumberFormat="0" applyFill="0" applyAlignment="0" applyProtection="0">
      <alignment vertical="center"/>
    </xf>
    <xf numFmtId="0" fontId="25" fillId="8" borderId="44" applyNumberFormat="0" applyAlignment="0" applyProtection="0">
      <alignment vertical="center"/>
    </xf>
    <xf numFmtId="0" fontId="26" fillId="0" borderId="0" applyNumberFormat="0" applyFill="0" applyBorder="0" applyAlignment="0" applyProtection="0">
      <alignment vertical="center"/>
    </xf>
    <xf numFmtId="0" fontId="11" fillId="9" borderId="45" applyNumberFormat="0" applyFont="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29" fillId="33" borderId="0" applyNumberFormat="0" applyBorder="0" applyAlignment="0" applyProtection="0">
      <alignment vertical="center"/>
    </xf>
    <xf numFmtId="0" fontId="34" fillId="0" borderId="0">
      <alignment vertical="center"/>
    </xf>
  </cellStyleXfs>
  <cellXfs count="350">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2" fillId="0" borderId="0" xfId="0" applyFont="1">
      <alignment vertical="center"/>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left" vertical="center" indent="1"/>
    </xf>
    <xf numFmtId="0" fontId="5" fillId="0" borderId="0" xfId="0" applyFont="1">
      <alignment vertical="center"/>
    </xf>
    <xf numFmtId="0" fontId="6" fillId="0" borderId="0" xfId="0" applyFont="1">
      <alignment vertical="center"/>
    </xf>
    <xf numFmtId="0" fontId="10" fillId="0" borderId="0" xfId="1" applyFont="1">
      <alignment vertical="center"/>
    </xf>
    <xf numFmtId="0" fontId="10" fillId="0" borderId="0" xfId="1" applyFont="1" applyAlignment="1">
      <alignment horizontal="left" vertical="center" wrapText="1"/>
    </xf>
    <xf numFmtId="0" fontId="10" fillId="0" borderId="0" xfId="1" applyFont="1" applyAlignment="1">
      <alignment vertical="center" wrapText="1"/>
    </xf>
    <xf numFmtId="0" fontId="10" fillId="0" borderId="0" xfId="1" applyFont="1" applyAlignment="1">
      <alignment horizontal="center" vertical="center" wrapText="1"/>
    </xf>
    <xf numFmtId="0" fontId="10" fillId="0" borderId="0" xfId="1" applyFont="1" applyAlignment="1">
      <alignment horizontal="left" vertical="center" shrinkToFit="1"/>
    </xf>
    <xf numFmtId="0" fontId="2" fillId="2" borderId="0" xfId="0" applyFont="1" applyFill="1">
      <alignment vertical="center"/>
    </xf>
    <xf numFmtId="0" fontId="31" fillId="0" borderId="5" xfId="0" applyFont="1" applyFill="1" applyBorder="1">
      <alignment vertical="center"/>
    </xf>
    <xf numFmtId="0" fontId="31" fillId="0" borderId="7" xfId="0" applyFont="1" applyFill="1" applyBorder="1">
      <alignment vertical="center"/>
    </xf>
    <xf numFmtId="0" fontId="37" fillId="0" borderId="5" xfId="0" applyFont="1" applyFill="1" applyBorder="1">
      <alignment vertical="center"/>
    </xf>
    <xf numFmtId="0" fontId="31" fillId="0" borderId="5" xfId="0" applyFont="1" applyFill="1" applyBorder="1" applyAlignment="1">
      <alignment vertical="center" wrapText="1"/>
    </xf>
    <xf numFmtId="0" fontId="0" fillId="0" borderId="0" xfId="0">
      <alignment vertical="center"/>
    </xf>
    <xf numFmtId="0" fontId="0" fillId="0" borderId="0" xfId="0">
      <alignment vertical="center"/>
    </xf>
    <xf numFmtId="0" fontId="3" fillId="0" borderId="0" xfId="0" applyFont="1">
      <alignment vertical="center"/>
    </xf>
    <xf numFmtId="0" fontId="45" fillId="0" borderId="0" xfId="2" applyFont="1" applyAlignment="1">
      <alignment horizontal="center" vertical="center"/>
    </xf>
    <xf numFmtId="0" fontId="45" fillId="0" borderId="2" xfId="2" applyFont="1" applyBorder="1" applyAlignment="1">
      <alignment horizontal="center" vertical="center"/>
    </xf>
    <xf numFmtId="0" fontId="41" fillId="0" borderId="28" xfId="2" applyFont="1" applyBorder="1" applyAlignment="1">
      <alignment horizontal="center" vertical="center"/>
    </xf>
    <xf numFmtId="0" fontId="45" fillId="0" borderId="3" xfId="2" applyFont="1" applyBorder="1" applyAlignment="1">
      <alignment horizontal="center" vertical="center"/>
    </xf>
    <xf numFmtId="0" fontId="41" fillId="0" borderId="19" xfId="2" applyFont="1" applyBorder="1"/>
    <xf numFmtId="0" fontId="41" fillId="0" borderId="47" xfId="2" applyFont="1" applyBorder="1" applyAlignment="1">
      <alignment horizontal="distributed" vertical="center"/>
    </xf>
    <xf numFmtId="0" fontId="41" fillId="0" borderId="47" xfId="2" applyFont="1" applyBorder="1"/>
    <xf numFmtId="0" fontId="41" fillId="0" borderId="2" xfId="2" applyFont="1" applyBorder="1"/>
    <xf numFmtId="0" fontId="41" fillId="0" borderId="28" xfId="2" applyFont="1" applyBorder="1" applyAlignment="1">
      <alignment horizontal="distributed" vertical="center"/>
    </xf>
    <xf numFmtId="0" fontId="41" fillId="0" borderId="28" xfId="2" applyFont="1" applyBorder="1"/>
    <xf numFmtId="0" fontId="41" fillId="0" borderId="2" xfId="2" quotePrefix="1" applyFont="1" applyBorder="1" applyAlignment="1">
      <alignment horizontal="center" vertical="center"/>
    </xf>
    <xf numFmtId="0" fontId="41" fillId="0" borderId="48" xfId="2" quotePrefix="1" applyFont="1" applyBorder="1" applyAlignment="1">
      <alignment horizontal="center" vertical="center"/>
    </xf>
    <xf numFmtId="0" fontId="41" fillId="0" borderId="48" xfId="2" applyFont="1" applyBorder="1" applyAlignment="1">
      <alignment vertical="center"/>
    </xf>
    <xf numFmtId="0" fontId="41" fillId="0" borderId="3" xfId="2" applyFont="1" applyBorder="1" applyAlignment="1">
      <alignment vertical="center"/>
    </xf>
    <xf numFmtId="0" fontId="41" fillId="0" borderId="12" xfId="2" applyFont="1" applyBorder="1"/>
    <xf numFmtId="0" fontId="41" fillId="0" borderId="29" xfId="2" applyFont="1" applyBorder="1" applyAlignment="1">
      <alignment horizontal="distributed" vertical="center"/>
    </xf>
    <xf numFmtId="0" fontId="41" fillId="0" borderId="29" xfId="2" applyFont="1" applyBorder="1"/>
    <xf numFmtId="0" fontId="46" fillId="0" borderId="0" xfId="2" applyFont="1" applyAlignment="1">
      <alignment horizontal="center" vertical="center"/>
    </xf>
    <xf numFmtId="0" fontId="46" fillId="0" borderId="0" xfId="2" applyFont="1" applyAlignment="1">
      <alignment horizontal="center" vertical="center" shrinkToFit="1"/>
    </xf>
    <xf numFmtId="0" fontId="30" fillId="0" borderId="0" xfId="0" applyFont="1" applyFill="1">
      <alignment vertical="center"/>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6" fillId="0" borderId="30" xfId="0" applyFont="1" applyFill="1" applyBorder="1">
      <alignment vertical="center"/>
    </xf>
    <xf numFmtId="0" fontId="13" fillId="0" borderId="20" xfId="0" applyFont="1" applyFill="1" applyBorder="1" applyAlignment="1">
      <alignment horizontal="left" vertical="center" wrapText="1"/>
    </xf>
    <xf numFmtId="0" fontId="31" fillId="0" borderId="23" xfId="0" applyFont="1" applyFill="1" applyBorder="1">
      <alignment vertical="center"/>
    </xf>
    <xf numFmtId="0" fontId="31" fillId="0" borderId="22" xfId="0" applyFont="1" applyFill="1" applyBorder="1">
      <alignment vertical="center"/>
    </xf>
    <xf numFmtId="0" fontId="31" fillId="0" borderId="6" xfId="0" applyFont="1" applyFill="1" applyBorder="1">
      <alignment vertical="center"/>
    </xf>
    <xf numFmtId="0" fontId="31" fillId="0" borderId="6" xfId="0" applyFont="1" applyFill="1" applyBorder="1" applyAlignment="1">
      <alignment horizontal="center" vertical="center"/>
    </xf>
    <xf numFmtId="0" fontId="37" fillId="0" borderId="5" xfId="0" applyFont="1" applyFill="1" applyBorder="1" applyAlignment="1">
      <alignment horizontal="justify" vertical="center"/>
    </xf>
    <xf numFmtId="0" fontId="31" fillId="0" borderId="13" xfId="0" applyFont="1" applyFill="1" applyBorder="1">
      <alignment vertical="center"/>
    </xf>
    <xf numFmtId="0" fontId="30" fillId="0" borderId="11" xfId="0" applyFont="1" applyFill="1" applyBorder="1">
      <alignment vertical="center"/>
    </xf>
    <xf numFmtId="0" fontId="30" fillId="0" borderId="6" xfId="0" applyFont="1" applyFill="1" applyBorder="1">
      <alignment vertical="center"/>
    </xf>
    <xf numFmtId="0" fontId="30" fillId="0" borderId="8" xfId="0" applyFont="1" applyFill="1" applyBorder="1">
      <alignment vertical="center"/>
    </xf>
    <xf numFmtId="0" fontId="31" fillId="0" borderId="16" xfId="0" applyFont="1" applyFill="1" applyBorder="1">
      <alignment vertical="center"/>
    </xf>
    <xf numFmtId="0" fontId="31" fillId="0" borderId="12" xfId="0" applyFont="1" applyFill="1" applyBorder="1">
      <alignment vertical="center"/>
    </xf>
    <xf numFmtId="0" fontId="31" fillId="0" borderId="11" xfId="0" applyFont="1" applyFill="1" applyBorder="1">
      <alignment vertical="center"/>
    </xf>
    <xf numFmtId="0" fontId="31" fillId="0" borderId="8" xfId="0" applyFont="1" applyFill="1" applyBorder="1">
      <alignment vertical="center"/>
    </xf>
    <xf numFmtId="0" fontId="31" fillId="0" borderId="17" xfId="0" applyFont="1" applyFill="1" applyBorder="1">
      <alignment vertical="center"/>
    </xf>
    <xf numFmtId="0" fontId="37" fillId="0" borderId="10" xfId="0" applyFont="1" applyFill="1" applyBorder="1">
      <alignment vertical="center"/>
    </xf>
    <xf numFmtId="0" fontId="31" fillId="0" borderId="16" xfId="0" applyFont="1" applyFill="1" applyBorder="1" applyAlignment="1">
      <alignment vertical="center" wrapText="1"/>
    </xf>
    <xf numFmtId="0" fontId="31" fillId="0" borderId="13" xfId="0" applyFont="1" applyFill="1" applyBorder="1" applyAlignment="1">
      <alignment horizontal="center" vertical="center"/>
    </xf>
    <xf numFmtId="0" fontId="31" fillId="0" borderId="19" xfId="0" applyFont="1" applyFill="1" applyBorder="1">
      <alignment vertical="center"/>
    </xf>
    <xf numFmtId="0" fontId="31" fillId="0" borderId="21" xfId="0" applyFont="1" applyFill="1" applyBorder="1" applyAlignment="1">
      <alignment horizontal="center" vertical="center"/>
    </xf>
    <xf numFmtId="0" fontId="31" fillId="0" borderId="21" xfId="0" applyFont="1" applyFill="1" applyBorder="1">
      <alignment vertical="center"/>
    </xf>
    <xf numFmtId="0" fontId="31" fillId="0" borderId="6" xfId="0" applyFont="1" applyFill="1" applyBorder="1" applyAlignment="1">
      <alignment vertical="center" wrapText="1"/>
    </xf>
    <xf numFmtId="0" fontId="31" fillId="0" borderId="6" xfId="0" applyFont="1" applyFill="1" applyBorder="1" applyAlignment="1">
      <alignment vertical="center" shrinkToFit="1"/>
    </xf>
    <xf numFmtId="0" fontId="38" fillId="0" borderId="6" xfId="0" applyFont="1" applyFill="1" applyBorder="1" applyAlignment="1">
      <alignment vertical="center" shrinkToFit="1"/>
    </xf>
    <xf numFmtId="0" fontId="31" fillId="0" borderId="8" xfId="0" applyFont="1" applyFill="1" applyBorder="1" applyAlignment="1">
      <alignment horizontal="center" vertical="center"/>
    </xf>
    <xf numFmtId="0" fontId="31" fillId="0" borderId="17" xfId="0" applyFont="1" applyFill="1" applyBorder="1" applyAlignment="1">
      <alignment vertical="center" shrinkToFit="1"/>
    </xf>
    <xf numFmtId="0" fontId="38" fillId="0" borderId="5" xfId="0" applyFont="1" applyFill="1" applyBorder="1">
      <alignment vertical="center"/>
    </xf>
    <xf numFmtId="0" fontId="38" fillId="0" borderId="17" xfId="0" applyFont="1" applyFill="1" applyBorder="1" applyAlignment="1">
      <alignment vertical="center" shrinkToFit="1"/>
    </xf>
    <xf numFmtId="0" fontId="38" fillId="0" borderId="11" xfId="0" applyFont="1" applyFill="1" applyBorder="1">
      <alignment vertical="center"/>
    </xf>
    <xf numFmtId="0" fontId="31" fillId="0" borderId="5" xfId="0" applyFont="1" applyFill="1" applyBorder="1" applyAlignment="1">
      <alignment horizontal="left" vertical="center"/>
    </xf>
    <xf numFmtId="0" fontId="40" fillId="0" borderId="9" xfId="0" applyFont="1" applyFill="1" applyBorder="1">
      <alignment vertical="center"/>
    </xf>
    <xf numFmtId="0" fontId="40" fillId="0" borderId="6" xfId="0" applyFont="1" applyFill="1" applyBorder="1">
      <alignment vertical="center"/>
    </xf>
    <xf numFmtId="0" fontId="40" fillId="0" borderId="21" xfId="0" applyFont="1" applyFill="1" applyBorder="1">
      <alignment vertical="center"/>
    </xf>
    <xf numFmtId="0" fontId="30" fillId="0" borderId="13" xfId="0" applyFont="1" applyFill="1" applyBorder="1">
      <alignment vertical="center"/>
    </xf>
    <xf numFmtId="0" fontId="30" fillId="0" borderId="0" xfId="0" applyFont="1" applyFill="1" applyBorder="1">
      <alignment vertical="center"/>
    </xf>
    <xf numFmtId="0" fontId="30" fillId="0" borderId="5" xfId="0" applyFont="1" applyFill="1" applyBorder="1">
      <alignment vertical="center"/>
    </xf>
    <xf numFmtId="0" fontId="12" fillId="0" borderId="2" xfId="0" applyFont="1" applyFill="1" applyBorder="1" applyAlignment="1">
      <alignment horizontal="center" vertical="center"/>
    </xf>
    <xf numFmtId="0" fontId="13" fillId="0" borderId="19"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30" fillId="0" borderId="12" xfId="0" applyFont="1" applyFill="1" applyBorder="1">
      <alignment vertical="center"/>
    </xf>
    <xf numFmtId="0" fontId="30" fillId="0" borderId="5" xfId="0" applyFont="1" applyFill="1" applyBorder="1" applyAlignment="1">
      <alignment vertical="center" wrapText="1"/>
    </xf>
    <xf numFmtId="0" fontId="13" fillId="0" borderId="5" xfId="0" applyFont="1" applyFill="1" applyBorder="1" applyAlignment="1">
      <alignment vertical="center" wrapText="1"/>
    </xf>
    <xf numFmtId="0" fontId="32" fillId="0" borderId="5" xfId="0" applyFont="1" applyFill="1" applyBorder="1" applyAlignment="1">
      <alignment vertical="center" wrapText="1"/>
    </xf>
    <xf numFmtId="0" fontId="13" fillId="0" borderId="5" xfId="0" applyFont="1" applyFill="1" applyBorder="1" applyAlignment="1">
      <alignment horizontal="left" vertical="center"/>
    </xf>
    <xf numFmtId="0" fontId="12" fillId="0" borderId="5" xfId="0" applyFont="1" applyFill="1" applyBorder="1" applyAlignment="1">
      <alignment horizontal="left" vertical="center" wrapText="1"/>
    </xf>
    <xf numFmtId="0" fontId="36" fillId="0" borderId="5" xfId="0" applyFont="1" applyFill="1" applyBorder="1">
      <alignment vertical="center"/>
    </xf>
    <xf numFmtId="0" fontId="30" fillId="0" borderId="49" xfId="0" applyFont="1" applyFill="1" applyBorder="1">
      <alignment vertical="center"/>
    </xf>
    <xf numFmtId="0" fontId="30" fillId="0" borderId="50" xfId="0" applyFont="1" applyFill="1" applyBorder="1">
      <alignment vertical="center"/>
    </xf>
    <xf numFmtId="0" fontId="35" fillId="0" borderId="51" xfId="0" applyFont="1" applyFill="1" applyBorder="1" applyAlignment="1">
      <alignment horizontal="center" vertical="center"/>
    </xf>
    <xf numFmtId="0" fontId="35" fillId="0" borderId="52" xfId="0" applyFont="1" applyFill="1" applyBorder="1" applyAlignment="1">
      <alignment horizontal="center" vertical="center"/>
    </xf>
    <xf numFmtId="0" fontId="31" fillId="0" borderId="53" xfId="0" applyFont="1" applyFill="1" applyBorder="1">
      <alignment vertical="center"/>
    </xf>
    <xf numFmtId="0" fontId="31" fillId="0" borderId="54" xfId="0" applyFont="1" applyFill="1" applyBorder="1">
      <alignment vertical="center"/>
    </xf>
    <xf numFmtId="0" fontId="31" fillId="0" borderId="49" xfId="0" applyFont="1" applyFill="1" applyBorder="1">
      <alignment vertical="center"/>
    </xf>
    <xf numFmtId="0" fontId="31" fillId="0" borderId="50" xfId="0" applyFont="1" applyFill="1" applyBorder="1">
      <alignment vertical="center"/>
    </xf>
    <xf numFmtId="0" fontId="31" fillId="0" borderId="49" xfId="0" applyFont="1" applyFill="1" applyBorder="1" applyAlignment="1">
      <alignment horizontal="center" vertical="center"/>
    </xf>
    <xf numFmtId="0" fontId="31" fillId="0" borderId="50" xfId="0" applyFont="1" applyFill="1" applyBorder="1" applyAlignment="1">
      <alignment horizontal="center" vertical="center"/>
    </xf>
    <xf numFmtId="0" fontId="31" fillId="0" borderId="55" xfId="0" applyFont="1" applyFill="1" applyBorder="1">
      <alignment vertical="center"/>
    </xf>
    <xf numFmtId="0" fontId="31" fillId="0" borderId="56" xfId="0" applyFont="1" applyFill="1" applyBorder="1">
      <alignment vertical="center"/>
    </xf>
    <xf numFmtId="0" fontId="30" fillId="0" borderId="57" xfId="0" applyFont="1" applyFill="1" applyBorder="1">
      <alignment vertical="center"/>
    </xf>
    <xf numFmtId="0" fontId="30" fillId="0" borderId="58" xfId="0" applyFont="1" applyFill="1" applyBorder="1">
      <alignment vertical="center"/>
    </xf>
    <xf numFmtId="0" fontId="30" fillId="0" borderId="59" xfId="0" applyFont="1" applyFill="1" applyBorder="1">
      <alignment vertical="center"/>
    </xf>
    <xf numFmtId="0" fontId="30" fillId="0" borderId="60" xfId="0" applyFont="1" applyFill="1" applyBorder="1">
      <alignment vertical="center"/>
    </xf>
    <xf numFmtId="0" fontId="31" fillId="0" borderId="57" xfId="0" applyFont="1" applyFill="1" applyBorder="1">
      <alignment vertical="center"/>
    </xf>
    <xf numFmtId="0" fontId="31" fillId="0" borderId="58" xfId="0" applyFont="1" applyFill="1" applyBorder="1">
      <alignment vertical="center"/>
    </xf>
    <xf numFmtId="0" fontId="31" fillId="0" borderId="59" xfId="0" applyFont="1" applyFill="1" applyBorder="1">
      <alignment vertical="center"/>
    </xf>
    <xf numFmtId="0" fontId="31" fillId="0" borderId="60" xfId="0" applyFont="1" applyFill="1" applyBorder="1">
      <alignment vertical="center"/>
    </xf>
    <xf numFmtId="0" fontId="31" fillId="0" borderId="55" xfId="0" applyFont="1" applyFill="1" applyBorder="1" applyAlignment="1">
      <alignment horizontal="center" vertical="center"/>
    </xf>
    <xf numFmtId="0" fontId="31" fillId="0" borderId="56" xfId="0" applyFont="1" applyFill="1" applyBorder="1" applyAlignment="1">
      <alignment horizontal="center" vertical="center"/>
    </xf>
    <xf numFmtId="0" fontId="31" fillId="0" borderId="61" xfId="0" applyFont="1" applyFill="1" applyBorder="1" applyAlignment="1">
      <alignment horizontal="center" vertical="center"/>
    </xf>
    <xf numFmtId="0" fontId="31" fillId="0" borderId="62" xfId="0" applyFont="1" applyFill="1" applyBorder="1" applyAlignment="1">
      <alignment horizontal="center" vertical="center"/>
    </xf>
    <xf numFmtId="0" fontId="31" fillId="0" borderId="59" xfId="0" applyFont="1" applyFill="1" applyBorder="1" applyAlignment="1">
      <alignment horizontal="center" vertical="center"/>
    </xf>
    <xf numFmtId="0" fontId="31" fillId="0" borderId="60" xfId="0" applyFont="1" applyFill="1" applyBorder="1" applyAlignment="1">
      <alignment horizontal="center" vertical="center"/>
    </xf>
    <xf numFmtId="0" fontId="12" fillId="0" borderId="49" xfId="0" applyFont="1" applyFill="1" applyBorder="1" applyAlignment="1">
      <alignment horizontal="left" vertical="center" wrapText="1"/>
    </xf>
    <xf numFmtId="0" fontId="40" fillId="0" borderId="53" xfId="0" applyFont="1" applyFill="1" applyBorder="1">
      <alignment vertical="center"/>
    </xf>
    <xf numFmtId="0" fontId="40" fillId="0" borderId="54" xfId="0" applyFont="1" applyFill="1" applyBorder="1">
      <alignment vertical="center"/>
    </xf>
    <xf numFmtId="0" fontId="40" fillId="0" borderId="49" xfId="0" applyFont="1" applyFill="1" applyBorder="1">
      <alignment vertical="center"/>
    </xf>
    <xf numFmtId="0" fontId="40" fillId="0" borderId="50" xfId="0" applyFont="1" applyFill="1" applyBorder="1">
      <alignment vertical="center"/>
    </xf>
    <xf numFmtId="0" fontId="48" fillId="0" borderId="0" xfId="1" applyFont="1">
      <alignment vertical="center"/>
    </xf>
    <xf numFmtId="0" fontId="48" fillId="0" borderId="0" xfId="1" applyFont="1" applyAlignment="1">
      <alignment vertical="center" wrapText="1"/>
    </xf>
    <xf numFmtId="0" fontId="48" fillId="0" borderId="0" xfId="1" applyFont="1" applyAlignment="1">
      <alignment horizontal="center" vertical="center" wrapText="1"/>
    </xf>
    <xf numFmtId="0" fontId="48" fillId="0" borderId="0" xfId="1" applyFont="1" applyAlignment="1">
      <alignment horizontal="left" vertical="center" shrinkToFit="1"/>
    </xf>
    <xf numFmtId="0" fontId="48" fillId="0" borderId="0" xfId="1" applyFont="1" applyAlignment="1">
      <alignment horizontal="left" vertical="center" wrapText="1"/>
    </xf>
    <xf numFmtId="0" fontId="13" fillId="0" borderId="5"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0" fillId="34" borderId="0" xfId="0" applyFont="1" applyFill="1">
      <alignment vertical="center"/>
    </xf>
    <xf numFmtId="0" fontId="0" fillId="34" borderId="18" xfId="0" applyFont="1" applyFill="1" applyBorder="1" applyAlignment="1">
      <alignment vertical="center" wrapText="1"/>
    </xf>
    <xf numFmtId="0" fontId="0" fillId="34" borderId="20" xfId="0" applyFont="1" applyFill="1" applyBorder="1" applyAlignment="1">
      <alignment vertical="center" wrapText="1"/>
    </xf>
    <xf numFmtId="0" fontId="0" fillId="34" borderId="20" xfId="0" applyFont="1" applyFill="1" applyBorder="1" applyAlignment="1">
      <alignment vertical="center" wrapText="1" shrinkToFit="1"/>
    </xf>
    <xf numFmtId="0" fontId="0" fillId="34" borderId="63" xfId="0" applyFont="1" applyFill="1" applyBorder="1" applyAlignment="1">
      <alignment horizontal="center" vertical="center" wrapText="1"/>
    </xf>
    <xf numFmtId="0" fontId="0" fillId="34" borderId="64" xfId="0" applyFont="1" applyFill="1" applyBorder="1" applyAlignment="1">
      <alignment horizontal="left" vertical="center" shrinkToFit="1"/>
    </xf>
    <xf numFmtId="0" fontId="0" fillId="34" borderId="16" xfId="0" applyFont="1" applyFill="1" applyBorder="1" applyAlignment="1">
      <alignment vertical="center" wrapText="1" shrinkToFit="1"/>
    </xf>
    <xf numFmtId="0" fontId="0" fillId="34" borderId="69" xfId="0" applyFont="1" applyFill="1" applyBorder="1" applyAlignment="1">
      <alignment horizontal="center" vertical="center" wrapText="1"/>
    </xf>
    <xf numFmtId="0" fontId="0" fillId="34" borderId="73" xfId="0" applyFont="1" applyFill="1" applyBorder="1" applyAlignment="1">
      <alignment horizontal="left" vertical="center" shrinkToFit="1"/>
    </xf>
    <xf numFmtId="0" fontId="0" fillId="34" borderId="17" xfId="0" applyFont="1" applyFill="1" applyBorder="1" applyAlignment="1">
      <alignment vertical="center" wrapText="1" shrinkToFit="1"/>
    </xf>
    <xf numFmtId="0" fontId="0" fillId="34" borderId="84" xfId="0" applyFont="1" applyFill="1" applyBorder="1" applyAlignment="1">
      <alignment horizontal="center" vertical="center" wrapText="1"/>
    </xf>
    <xf numFmtId="0" fontId="0" fillId="34" borderId="14" xfId="0" applyFont="1" applyFill="1" applyBorder="1" applyAlignment="1">
      <alignment horizontal="left" vertical="center" shrinkToFit="1"/>
    </xf>
    <xf numFmtId="0" fontId="0" fillId="34" borderId="16" xfId="0" applyFont="1" applyFill="1" applyBorder="1" applyAlignment="1">
      <alignment vertical="center" wrapText="1"/>
    </xf>
    <xf numFmtId="0" fontId="0" fillId="34" borderId="22" xfId="0" applyFont="1" applyFill="1" applyBorder="1" applyAlignment="1">
      <alignment vertical="center" wrapText="1" shrinkToFit="1"/>
    </xf>
    <xf numFmtId="0" fontId="0" fillId="34" borderId="65" xfId="0" applyFont="1" applyFill="1" applyBorder="1" applyAlignment="1">
      <alignment horizontal="center" vertical="center" wrapText="1"/>
    </xf>
    <xf numFmtId="0" fontId="0" fillId="34" borderId="74" xfId="0" applyFont="1" applyFill="1" applyBorder="1" applyAlignment="1">
      <alignment horizontal="left" vertical="center" shrinkToFit="1"/>
    </xf>
    <xf numFmtId="0" fontId="0" fillId="34" borderId="22" xfId="0" applyFont="1" applyFill="1" applyBorder="1" applyAlignment="1">
      <alignment vertical="center" wrapText="1"/>
    </xf>
    <xf numFmtId="0" fontId="0" fillId="34" borderId="26" xfId="0" applyFont="1" applyFill="1" applyBorder="1" applyAlignment="1">
      <alignment vertical="center" wrapText="1" shrinkToFit="1"/>
    </xf>
    <xf numFmtId="0" fontId="0" fillId="34" borderId="66" xfId="0" applyFont="1" applyFill="1" applyBorder="1" applyAlignment="1">
      <alignment horizontal="center" vertical="center" wrapText="1"/>
    </xf>
    <xf numFmtId="0" fontId="0" fillId="34" borderId="75" xfId="0" applyFont="1" applyFill="1" applyBorder="1" applyAlignment="1">
      <alignment horizontal="left" vertical="center" shrinkToFit="1"/>
    </xf>
    <xf numFmtId="0" fontId="0" fillId="34" borderId="26" xfId="0" applyFont="1" applyFill="1" applyBorder="1" applyAlignment="1">
      <alignment vertical="center" wrapText="1"/>
    </xf>
    <xf numFmtId="0" fontId="0" fillId="34" borderId="24" xfId="0" applyFont="1" applyFill="1" applyBorder="1" applyAlignment="1">
      <alignment vertical="center" wrapText="1" shrinkToFit="1"/>
    </xf>
    <xf numFmtId="0" fontId="0" fillId="34" borderId="80" xfId="0" applyFont="1" applyFill="1" applyBorder="1" applyAlignment="1">
      <alignment horizontal="center" vertical="center" wrapText="1"/>
    </xf>
    <xf numFmtId="0" fontId="0" fillId="34" borderId="81" xfId="0" applyFont="1" applyFill="1" applyBorder="1" applyAlignment="1">
      <alignment horizontal="left" vertical="center" shrinkToFit="1"/>
    </xf>
    <xf numFmtId="0" fontId="51" fillId="34" borderId="0" xfId="0" applyFont="1" applyFill="1">
      <alignment vertical="center"/>
    </xf>
    <xf numFmtId="0" fontId="52" fillId="34" borderId="18" xfId="0" applyFont="1" applyFill="1" applyBorder="1" applyAlignment="1">
      <alignment horizontal="center" vertical="center" wrapText="1"/>
    </xf>
    <xf numFmtId="0" fontId="51" fillId="34" borderId="3" xfId="0" applyFont="1" applyFill="1" applyBorder="1" applyAlignment="1">
      <alignment horizontal="center" vertical="center" wrapText="1"/>
    </xf>
    <xf numFmtId="0" fontId="52" fillId="34" borderId="19" xfId="0" applyFont="1" applyFill="1" applyBorder="1" applyAlignment="1">
      <alignment vertical="center" wrapText="1"/>
    </xf>
    <xf numFmtId="0" fontId="53" fillId="34" borderId="20" xfId="0" applyFont="1" applyFill="1" applyBorder="1" applyAlignment="1">
      <alignment vertical="center" wrapText="1"/>
    </xf>
    <xf numFmtId="0" fontId="53" fillId="34" borderId="63" xfId="0" applyFont="1" applyFill="1" applyBorder="1" applyAlignment="1">
      <alignment horizontal="center" vertical="center" wrapText="1"/>
    </xf>
    <xf numFmtId="0" fontId="53" fillId="34" borderId="64" xfId="0" applyFont="1" applyFill="1" applyBorder="1" applyAlignment="1">
      <alignment horizontal="left" vertical="center" shrinkToFit="1"/>
    </xf>
    <xf numFmtId="0" fontId="53" fillId="34" borderId="20" xfId="0" applyFont="1" applyFill="1" applyBorder="1" applyAlignment="1">
      <alignment horizontal="left" vertical="center" wrapText="1"/>
    </xf>
    <xf numFmtId="0" fontId="53" fillId="34" borderId="22" xfId="1" applyFont="1" applyFill="1" applyBorder="1" applyAlignment="1">
      <alignment vertical="center" wrapText="1"/>
    </xf>
    <xf numFmtId="0" fontId="53" fillId="34" borderId="65" xfId="1" applyFont="1" applyFill="1" applyBorder="1" applyAlignment="1">
      <alignment horizontal="center" vertical="center" wrapText="1"/>
    </xf>
    <xf numFmtId="0" fontId="53" fillId="34" borderId="23" xfId="1" applyFont="1" applyFill="1" applyBorder="1" applyAlignment="1">
      <alignment horizontal="left" vertical="center" shrinkToFit="1"/>
    </xf>
    <xf numFmtId="0" fontId="53" fillId="34" borderId="26" xfId="1" applyFont="1" applyFill="1" applyBorder="1" applyAlignment="1">
      <alignment vertical="center" wrapText="1"/>
    </xf>
    <xf numFmtId="0" fontId="53" fillId="34" borderId="66" xfId="1" applyFont="1" applyFill="1" applyBorder="1" applyAlignment="1">
      <alignment horizontal="center" vertical="center" wrapText="1"/>
    </xf>
    <xf numFmtId="0" fontId="53" fillId="34" borderId="27" xfId="1" applyFont="1" applyFill="1" applyBorder="1" applyAlignment="1">
      <alignment horizontal="left" vertical="center" shrinkToFit="1"/>
    </xf>
    <xf numFmtId="0" fontId="53" fillId="34" borderId="30" xfId="1" applyFont="1" applyFill="1" applyBorder="1" applyAlignment="1">
      <alignment horizontal="left" vertical="center" wrapText="1"/>
    </xf>
    <xf numFmtId="0" fontId="53" fillId="34" borderId="67" xfId="1" applyFont="1" applyFill="1" applyBorder="1" applyAlignment="1">
      <alignment horizontal="left" vertical="center" wrapText="1" shrinkToFit="1"/>
    </xf>
    <xf numFmtId="0" fontId="53" fillId="34" borderId="22" xfId="1" applyFont="1" applyFill="1" applyBorder="1">
      <alignment vertical="center"/>
    </xf>
    <xf numFmtId="0" fontId="53" fillId="34" borderId="68" xfId="1" applyFont="1" applyFill="1" applyBorder="1" applyAlignment="1">
      <alignment horizontal="left" vertical="center" wrapText="1"/>
    </xf>
    <xf numFmtId="0" fontId="53" fillId="34" borderId="69" xfId="1" applyFont="1" applyFill="1" applyBorder="1" applyAlignment="1">
      <alignment horizontal="center" vertical="center" wrapText="1"/>
    </xf>
    <xf numFmtId="0" fontId="53" fillId="34" borderId="70" xfId="1" applyFont="1" applyFill="1" applyBorder="1" applyAlignment="1">
      <alignment horizontal="left" vertical="center" wrapText="1" shrinkToFit="1"/>
    </xf>
    <xf numFmtId="0" fontId="53" fillId="34" borderId="24" xfId="1" applyFont="1" applyFill="1" applyBorder="1">
      <alignment vertical="center"/>
    </xf>
    <xf numFmtId="0" fontId="53" fillId="34" borderId="71" xfId="1" applyFont="1" applyFill="1" applyBorder="1" applyAlignment="1">
      <alignment horizontal="left" vertical="center" wrapText="1"/>
    </xf>
    <xf numFmtId="0" fontId="53" fillId="34" borderId="72" xfId="1" applyFont="1" applyFill="1" applyBorder="1" applyAlignment="1">
      <alignment horizontal="left" vertical="center" wrapText="1" shrinkToFit="1"/>
    </xf>
    <xf numFmtId="0" fontId="53" fillId="34" borderId="26" xfId="1" applyFont="1" applyFill="1" applyBorder="1" applyAlignment="1">
      <alignment horizontal="left" vertical="center" wrapText="1"/>
    </xf>
    <xf numFmtId="0" fontId="53" fillId="34" borderId="16" xfId="0" applyFont="1" applyFill="1" applyBorder="1" applyAlignment="1">
      <alignment vertical="center" wrapText="1"/>
    </xf>
    <xf numFmtId="0" fontId="53" fillId="34" borderId="69" xfId="0" applyFont="1" applyFill="1" applyBorder="1" applyAlignment="1">
      <alignment horizontal="center" vertical="center" wrapText="1"/>
    </xf>
    <xf numFmtId="0" fontId="53" fillId="34" borderId="73" xfId="0" applyFont="1" applyFill="1" applyBorder="1" applyAlignment="1">
      <alignment horizontal="left" vertical="center" shrinkToFit="1"/>
    </xf>
    <xf numFmtId="0" fontId="53" fillId="34" borderId="17" xfId="0" applyFont="1" applyFill="1" applyBorder="1" applyAlignment="1">
      <alignment vertical="center" wrapText="1"/>
    </xf>
    <xf numFmtId="0" fontId="53" fillId="34" borderId="22" xfId="0" applyFont="1" applyFill="1" applyBorder="1" applyAlignment="1">
      <alignment vertical="center" wrapText="1"/>
    </xf>
    <xf numFmtId="0" fontId="53" fillId="34" borderId="65" xfId="0" applyFont="1" applyFill="1" applyBorder="1" applyAlignment="1">
      <alignment horizontal="center" vertical="center" wrapText="1"/>
    </xf>
    <xf numFmtId="0" fontId="53" fillId="34" borderId="74" xfId="0" applyFont="1" applyFill="1" applyBorder="1" applyAlignment="1">
      <alignment horizontal="left" vertical="center" shrinkToFit="1"/>
    </xf>
    <xf numFmtId="0" fontId="53" fillId="34" borderId="22" xfId="0" applyFont="1" applyFill="1" applyBorder="1" applyAlignment="1">
      <alignment horizontal="left" vertical="center" wrapText="1"/>
    </xf>
    <xf numFmtId="0" fontId="53" fillId="34" borderId="24" xfId="0" applyFont="1" applyFill="1" applyBorder="1" applyAlignment="1">
      <alignment vertical="center" wrapText="1"/>
    </xf>
    <xf numFmtId="0" fontId="53" fillId="34" borderId="24" xfId="0" applyFont="1" applyFill="1" applyBorder="1" applyAlignment="1">
      <alignment horizontal="left" vertical="center" wrapText="1"/>
    </xf>
    <xf numFmtId="0" fontId="53" fillId="34" borderId="26" xfId="0" applyFont="1" applyFill="1" applyBorder="1" applyAlignment="1">
      <alignment vertical="center" wrapText="1"/>
    </xf>
    <xf numFmtId="0" fontId="53" fillId="34" borderId="66" xfId="0" applyFont="1" applyFill="1" applyBorder="1" applyAlignment="1">
      <alignment horizontal="center" vertical="center" wrapText="1"/>
    </xf>
    <xf numFmtId="0" fontId="53" fillId="34" borderId="75" xfId="0" applyFont="1" applyFill="1" applyBorder="1" applyAlignment="1">
      <alignment horizontal="left" vertical="center" shrinkToFit="1"/>
    </xf>
    <xf numFmtId="0" fontId="53" fillId="34" borderId="26" xfId="0" applyFont="1" applyFill="1" applyBorder="1" applyAlignment="1">
      <alignment horizontal="left" vertical="center" wrapText="1"/>
    </xf>
    <xf numFmtId="0" fontId="53" fillId="34" borderId="74" xfId="0" applyFont="1" applyFill="1" applyBorder="1" applyAlignment="1">
      <alignment horizontal="left" vertical="center" wrapText="1" shrinkToFit="1"/>
    </xf>
    <xf numFmtId="0" fontId="53" fillId="34" borderId="73" xfId="0" applyFont="1" applyFill="1" applyBorder="1" applyAlignment="1">
      <alignment horizontal="left" vertical="center" wrapText="1" shrinkToFit="1"/>
    </xf>
    <xf numFmtId="0" fontId="53" fillId="34" borderId="75" xfId="0" applyFont="1" applyFill="1" applyBorder="1" applyAlignment="1">
      <alignment horizontal="left" vertical="center" wrapText="1" shrinkToFit="1"/>
    </xf>
    <xf numFmtId="0" fontId="52" fillId="34" borderId="18" xfId="0" applyFont="1" applyFill="1" applyBorder="1" applyAlignment="1">
      <alignment vertical="center" wrapText="1" shrinkToFit="1"/>
    </xf>
    <xf numFmtId="0" fontId="53" fillId="34" borderId="18" xfId="0" applyFont="1" applyFill="1" applyBorder="1" applyAlignment="1">
      <alignment vertical="center" wrapText="1" shrinkToFit="1"/>
    </xf>
    <xf numFmtId="0" fontId="53" fillId="34" borderId="76" xfId="0" applyFont="1" applyFill="1" applyBorder="1" applyAlignment="1">
      <alignment horizontal="center" vertical="center" wrapText="1"/>
    </xf>
    <xf numFmtId="0" fontId="53" fillId="34" borderId="1" xfId="0" applyFont="1" applyFill="1" applyBorder="1" applyAlignment="1">
      <alignment horizontal="left" vertical="center" shrinkToFit="1"/>
    </xf>
    <xf numFmtId="0" fontId="53" fillId="34" borderId="15" xfId="0" applyFont="1" applyFill="1" applyBorder="1" applyAlignment="1">
      <alignment vertical="center" wrapText="1"/>
    </xf>
    <xf numFmtId="0" fontId="53" fillId="34" borderId="77" xfId="0" applyFont="1" applyFill="1" applyBorder="1" applyAlignment="1">
      <alignment horizontal="center" vertical="center" wrapText="1"/>
    </xf>
    <xf numFmtId="0" fontId="53" fillId="34" borderId="78" xfId="0" applyFont="1" applyFill="1" applyBorder="1" applyAlignment="1">
      <alignment horizontal="left" vertical="center" shrinkToFit="1"/>
    </xf>
    <xf numFmtId="0" fontId="53" fillId="34" borderId="15" xfId="0" applyFont="1" applyFill="1" applyBorder="1" applyAlignment="1">
      <alignment horizontal="left" vertical="center" wrapText="1"/>
    </xf>
    <xf numFmtId="0" fontId="53" fillId="34" borderId="34" xfId="1" applyFont="1" applyFill="1" applyBorder="1" applyAlignment="1">
      <alignment vertical="center" wrapText="1"/>
    </xf>
    <xf numFmtId="0" fontId="53" fillId="34" borderId="79" xfId="1" applyFont="1" applyFill="1" applyBorder="1" applyAlignment="1">
      <alignment horizontal="center" vertical="center" wrapText="1"/>
    </xf>
    <xf numFmtId="0" fontId="53" fillId="34" borderId="37" xfId="1" applyFont="1" applyFill="1" applyBorder="1" applyAlignment="1">
      <alignment horizontal="left" vertical="center" shrinkToFit="1"/>
    </xf>
    <xf numFmtId="0" fontId="53" fillId="34" borderId="34" xfId="1" applyFont="1" applyFill="1" applyBorder="1" applyAlignment="1">
      <alignment horizontal="left" vertical="center" wrapText="1"/>
    </xf>
    <xf numFmtId="0" fontId="53" fillId="34" borderId="80" xfId="0" applyFont="1" applyFill="1" applyBorder="1" applyAlignment="1">
      <alignment horizontal="center" vertical="center" wrapText="1"/>
    </xf>
    <xf numFmtId="0" fontId="53" fillId="34" borderId="81" xfId="0" applyFont="1" applyFill="1" applyBorder="1" applyAlignment="1">
      <alignment horizontal="left" vertical="center" shrinkToFit="1"/>
    </xf>
    <xf numFmtId="0" fontId="53" fillId="34" borderId="16" xfId="0" applyFont="1" applyFill="1" applyBorder="1" applyAlignment="1">
      <alignment horizontal="left" vertical="center" wrapText="1"/>
    </xf>
    <xf numFmtId="0" fontId="53" fillId="34" borderId="32" xfId="1" applyFont="1" applyFill="1" applyBorder="1" applyAlignment="1">
      <alignment vertical="center" wrapText="1"/>
    </xf>
    <xf numFmtId="0" fontId="53" fillId="34" borderId="82" xfId="1" applyFont="1" applyFill="1" applyBorder="1" applyAlignment="1">
      <alignment horizontal="center" vertical="center" wrapText="1"/>
    </xf>
    <xf numFmtId="0" fontId="53" fillId="34" borderId="33" xfId="1" applyFont="1" applyFill="1" applyBorder="1" applyAlignment="1">
      <alignment horizontal="left" vertical="center" shrinkToFit="1"/>
    </xf>
    <xf numFmtId="0" fontId="54" fillId="34" borderId="24" xfId="0" applyFont="1" applyFill="1" applyBorder="1" applyAlignment="1">
      <alignment horizontal="left" vertical="center" wrapText="1"/>
    </xf>
    <xf numFmtId="0" fontId="54" fillId="34" borderId="15" xfId="0" applyFont="1" applyFill="1" applyBorder="1" applyAlignment="1">
      <alignment horizontal="left" vertical="center" wrapText="1"/>
    </xf>
    <xf numFmtId="0" fontId="53" fillId="34" borderId="83" xfId="0" applyFont="1" applyFill="1" applyBorder="1" applyAlignment="1">
      <alignment horizontal="center" vertical="center" wrapText="1"/>
    </xf>
    <xf numFmtId="0" fontId="53" fillId="34" borderId="24" xfId="0" applyFont="1" applyFill="1" applyBorder="1" applyAlignment="1">
      <alignment vertical="center" shrinkToFit="1"/>
    </xf>
    <xf numFmtId="0" fontId="53" fillId="34" borderId="84" xfId="0" applyFont="1" applyFill="1" applyBorder="1" applyAlignment="1">
      <alignment horizontal="center" vertical="center" wrapText="1"/>
    </xf>
    <xf numFmtId="0" fontId="53" fillId="34" borderId="14" xfId="0" applyFont="1" applyFill="1" applyBorder="1" applyAlignment="1">
      <alignment horizontal="left" vertical="center" shrinkToFit="1"/>
    </xf>
    <xf numFmtId="0" fontId="53" fillId="34" borderId="24" xfId="0" applyFont="1" applyFill="1" applyBorder="1" applyAlignment="1">
      <alignment vertical="center" wrapText="1" shrinkToFit="1"/>
    </xf>
    <xf numFmtId="0" fontId="52" fillId="34" borderId="22" xfId="1" applyFont="1" applyFill="1" applyBorder="1" applyAlignment="1">
      <alignment horizontal="left" vertical="center" wrapText="1"/>
    </xf>
    <xf numFmtId="0" fontId="53" fillId="34" borderId="24" xfId="1" applyFont="1" applyFill="1" applyBorder="1" applyAlignment="1">
      <alignment vertical="center" wrapText="1"/>
    </xf>
    <xf numFmtId="0" fontId="53" fillId="34" borderId="9" xfId="1" applyFont="1" applyFill="1" applyBorder="1" applyAlignment="1">
      <alignment horizontal="left" vertical="center" shrinkToFit="1"/>
    </xf>
    <xf numFmtId="0" fontId="52" fillId="34" borderId="24" xfId="1" applyFont="1" applyFill="1" applyBorder="1" applyAlignment="1">
      <alignment horizontal="left" vertical="center" wrapText="1"/>
    </xf>
    <xf numFmtId="0" fontId="53" fillId="34" borderId="16" xfId="1" applyFont="1" applyFill="1" applyBorder="1" applyAlignment="1">
      <alignment vertical="center" wrapText="1"/>
    </xf>
    <xf numFmtId="0" fontId="53" fillId="34" borderId="80" xfId="1" applyFont="1" applyFill="1" applyBorder="1" applyAlignment="1">
      <alignment horizontal="center" vertical="center" wrapText="1"/>
    </xf>
    <xf numFmtId="0" fontId="53" fillId="34" borderId="6" xfId="1" applyFont="1" applyFill="1" applyBorder="1" applyAlignment="1">
      <alignment horizontal="left" vertical="center" shrinkToFit="1"/>
    </xf>
    <xf numFmtId="0" fontId="52" fillId="34" borderId="16" xfId="1" applyFont="1" applyFill="1" applyBorder="1" applyAlignment="1">
      <alignment horizontal="left" vertical="center" wrapText="1"/>
    </xf>
    <xf numFmtId="0" fontId="52" fillId="34" borderId="20" xfId="0" applyFont="1" applyFill="1" applyBorder="1" applyAlignment="1">
      <alignment vertical="center" shrinkToFit="1"/>
    </xf>
    <xf numFmtId="0" fontId="53" fillId="34" borderId="20" xfId="0" applyFont="1" applyFill="1" applyBorder="1" applyAlignment="1">
      <alignment vertical="center" wrapText="1" shrinkToFit="1"/>
    </xf>
    <xf numFmtId="0" fontId="53" fillId="34" borderId="31" xfId="1" applyFont="1" applyFill="1" applyBorder="1" applyAlignment="1">
      <alignment vertical="center" wrapText="1"/>
    </xf>
    <xf numFmtId="0" fontId="53" fillId="34" borderId="85" xfId="1" applyFont="1" applyFill="1" applyBorder="1" applyAlignment="1">
      <alignment horizontal="center" vertical="center" wrapText="1"/>
    </xf>
    <xf numFmtId="0" fontId="53" fillId="34" borderId="4" xfId="1" applyFont="1" applyFill="1" applyBorder="1" applyAlignment="1">
      <alignment horizontal="left" vertical="center" shrinkToFit="1"/>
    </xf>
    <xf numFmtId="0" fontId="51" fillId="34" borderId="20" xfId="1" applyFont="1" applyFill="1" applyBorder="1" applyAlignment="1">
      <alignment horizontal="left" vertical="center" wrapText="1"/>
    </xf>
    <xf numFmtId="0" fontId="53" fillId="34" borderId="86" xfId="1" applyFont="1" applyFill="1" applyBorder="1" applyAlignment="1">
      <alignment horizontal="center" vertical="center" wrapText="1"/>
    </xf>
    <xf numFmtId="0" fontId="53" fillId="34" borderId="35" xfId="1" applyFont="1" applyFill="1" applyBorder="1" applyAlignment="1">
      <alignment horizontal="left" vertical="center" shrinkToFit="1"/>
    </xf>
    <xf numFmtId="0" fontId="51" fillId="34" borderId="16" xfId="1" applyFont="1" applyFill="1" applyBorder="1" applyAlignment="1">
      <alignment horizontal="left" vertical="center" wrapText="1"/>
    </xf>
    <xf numFmtId="0" fontId="53" fillId="34" borderId="87" xfId="1" applyFont="1" applyFill="1" applyBorder="1" applyAlignment="1">
      <alignment horizontal="center" vertical="center" wrapText="1"/>
    </xf>
    <xf numFmtId="0" fontId="53" fillId="34" borderId="36" xfId="1" applyFont="1" applyFill="1" applyBorder="1" applyAlignment="1">
      <alignment horizontal="left" vertical="center" shrinkToFit="1"/>
    </xf>
    <xf numFmtId="0" fontId="51" fillId="34" borderId="25" xfId="1" applyFont="1" applyFill="1" applyBorder="1" applyAlignment="1">
      <alignment horizontal="left" vertical="center" wrapText="1"/>
    </xf>
    <xf numFmtId="0" fontId="52" fillId="34" borderId="20" xfId="1" applyFont="1" applyFill="1" applyBorder="1" applyAlignment="1">
      <alignment vertical="top" wrapText="1"/>
    </xf>
    <xf numFmtId="0" fontId="53" fillId="34" borderId="17" xfId="0" applyFont="1" applyFill="1" applyBorder="1" applyAlignment="1">
      <alignment vertical="center" wrapText="1" shrinkToFit="1"/>
    </xf>
    <xf numFmtId="0" fontId="53" fillId="34" borderId="51" xfId="1" applyFont="1" applyFill="1" applyBorder="1" applyAlignment="1">
      <alignment horizontal="center" vertical="center" wrapText="1"/>
    </xf>
    <xf numFmtId="0" fontId="53" fillId="34" borderId="52" xfId="0" applyFont="1" applyFill="1" applyBorder="1" applyAlignment="1">
      <alignment horizontal="left" vertical="center" shrinkToFit="1"/>
    </xf>
    <xf numFmtId="0" fontId="55" fillId="34" borderId="31" xfId="1" applyFont="1" applyFill="1" applyBorder="1" applyAlignment="1">
      <alignment horizontal="left" vertical="center" wrapText="1"/>
    </xf>
    <xf numFmtId="0" fontId="52" fillId="34" borderId="18" xfId="1" applyFont="1" applyFill="1" applyBorder="1" applyAlignment="1">
      <alignment vertical="top" wrapText="1"/>
    </xf>
    <xf numFmtId="0" fontId="53" fillId="34" borderId="18" xfId="1" applyFont="1" applyFill="1" applyBorder="1" applyAlignment="1">
      <alignment vertical="center" wrapText="1"/>
    </xf>
    <xf numFmtId="0" fontId="55" fillId="34" borderId="18" xfId="1" applyFont="1" applyFill="1" applyBorder="1" applyAlignment="1">
      <alignment horizontal="left" vertical="center" wrapText="1"/>
    </xf>
    <xf numFmtId="176" fontId="53" fillId="34" borderId="65" xfId="1" applyNumberFormat="1" applyFont="1" applyFill="1" applyBorder="1" applyAlignment="1">
      <alignment horizontal="center" vertical="center" wrapText="1"/>
    </xf>
    <xf numFmtId="0" fontId="53" fillId="34" borderId="22" xfId="1" applyFont="1" applyFill="1" applyBorder="1" applyAlignment="1">
      <alignment horizontal="left" vertical="center" wrapText="1"/>
    </xf>
    <xf numFmtId="0" fontId="52" fillId="34" borderId="16" xfId="1" applyFont="1" applyFill="1" applyBorder="1" applyAlignment="1">
      <alignment vertical="top" wrapText="1"/>
    </xf>
    <xf numFmtId="176" fontId="53" fillId="34" borderId="69" xfId="1" applyNumberFormat="1" applyFont="1" applyFill="1" applyBorder="1" applyAlignment="1">
      <alignment horizontal="center" vertical="center" wrapText="1"/>
    </xf>
    <xf numFmtId="0" fontId="53" fillId="34" borderId="24" xfId="1" applyFont="1" applyFill="1" applyBorder="1" applyAlignment="1">
      <alignment horizontal="left" vertical="center" wrapText="1"/>
    </xf>
    <xf numFmtId="176" fontId="53" fillId="34" borderId="66" xfId="1" applyNumberFormat="1" applyFont="1" applyFill="1" applyBorder="1" applyAlignment="1">
      <alignment horizontal="center" vertical="center" wrapText="1"/>
    </xf>
    <xf numFmtId="0" fontId="53" fillId="34" borderId="17" xfId="1" applyFont="1" applyFill="1" applyBorder="1" applyAlignment="1">
      <alignment vertical="center" wrapText="1"/>
    </xf>
    <xf numFmtId="176" fontId="53" fillId="34" borderId="83" xfId="1" applyNumberFormat="1" applyFont="1" applyFill="1" applyBorder="1" applyAlignment="1">
      <alignment horizontal="center" vertical="center" wrapText="1"/>
    </xf>
    <xf numFmtId="0" fontId="53" fillId="34" borderId="8" xfId="1" applyFont="1" applyFill="1" applyBorder="1" applyAlignment="1">
      <alignment horizontal="left" vertical="center" shrinkToFit="1"/>
    </xf>
    <xf numFmtId="0" fontId="53" fillId="34" borderId="17" xfId="1" applyFont="1" applyFill="1" applyBorder="1" applyAlignment="1">
      <alignment horizontal="left" vertical="center" wrapText="1"/>
    </xf>
    <xf numFmtId="0" fontId="53" fillId="34" borderId="15" xfId="1" applyFont="1" applyFill="1" applyBorder="1" applyAlignment="1">
      <alignment vertical="center" wrapText="1"/>
    </xf>
    <xf numFmtId="176" fontId="53" fillId="34" borderId="77" xfId="1" applyNumberFormat="1" applyFont="1" applyFill="1" applyBorder="1" applyAlignment="1">
      <alignment horizontal="center" vertical="center" wrapText="1"/>
    </xf>
    <xf numFmtId="0" fontId="53" fillId="34" borderId="11" xfId="1" applyFont="1" applyFill="1" applyBorder="1" applyAlignment="1">
      <alignment horizontal="left" vertical="center" shrinkToFit="1"/>
    </xf>
    <xf numFmtId="0" fontId="53" fillId="34" borderId="15" xfId="1" applyFont="1" applyFill="1" applyBorder="1" applyAlignment="1">
      <alignment horizontal="left" vertical="center" wrapText="1"/>
    </xf>
    <xf numFmtId="176" fontId="53" fillId="34" borderId="76" xfId="1" applyNumberFormat="1" applyFont="1" applyFill="1" applyBorder="1" applyAlignment="1">
      <alignment horizontal="center" vertical="center" wrapText="1"/>
    </xf>
    <xf numFmtId="0" fontId="53" fillId="34" borderId="3" xfId="1" applyFont="1" applyFill="1" applyBorder="1" applyAlignment="1">
      <alignment horizontal="left" vertical="center" shrinkToFit="1"/>
    </xf>
    <xf numFmtId="0" fontId="53" fillId="34" borderId="18" xfId="1" applyFont="1" applyFill="1" applyBorder="1" applyAlignment="1">
      <alignment horizontal="left" vertical="center" wrapText="1"/>
    </xf>
    <xf numFmtId="0" fontId="31" fillId="0" borderId="16" xfId="0" applyFont="1" applyFill="1" applyBorder="1">
      <alignment vertical="center"/>
    </xf>
    <xf numFmtId="0" fontId="12" fillId="0" borderId="16" xfId="0" applyFont="1" applyFill="1" applyBorder="1" applyAlignment="1">
      <alignment horizontal="left" vertical="center" wrapText="1"/>
    </xf>
    <xf numFmtId="0" fontId="31" fillId="0" borderId="25" xfId="0" applyFont="1" applyFill="1" applyBorder="1">
      <alignment vertical="center"/>
    </xf>
    <xf numFmtId="0" fontId="32" fillId="0" borderId="25" xfId="0" applyFont="1" applyFill="1" applyBorder="1" applyAlignment="1">
      <alignment vertical="center" wrapText="1"/>
    </xf>
    <xf numFmtId="0" fontId="31" fillId="0" borderId="62" xfId="0" applyFont="1" applyFill="1" applyBorder="1">
      <alignment vertical="center"/>
    </xf>
    <xf numFmtId="0" fontId="31" fillId="0" borderId="20" xfId="0" applyFont="1" applyFill="1" applyBorder="1">
      <alignment vertical="center"/>
    </xf>
    <xf numFmtId="0" fontId="41" fillId="0" borderId="2" xfId="2" applyFont="1" applyBorder="1" applyAlignment="1">
      <alignment horizontal="center" vertical="center"/>
    </xf>
    <xf numFmtId="0" fontId="7" fillId="0" borderId="28" xfId="2" applyBorder="1" applyAlignment="1">
      <alignment vertical="center"/>
    </xf>
    <xf numFmtId="0" fontId="7" fillId="0" borderId="3" xfId="2" applyBorder="1" applyAlignment="1">
      <alignment vertical="center"/>
    </xf>
    <xf numFmtId="0" fontId="41" fillId="0" borderId="28" xfId="2" applyFont="1" applyBorder="1" applyAlignment="1">
      <alignment horizontal="center" vertical="center"/>
    </xf>
    <xf numFmtId="0" fontId="41" fillId="0" borderId="3" xfId="2" applyFont="1" applyBorder="1" applyAlignment="1">
      <alignment horizontal="center" vertical="center"/>
    </xf>
    <xf numFmtId="0" fontId="41" fillId="0" borderId="2" xfId="2" applyFont="1" applyBorder="1" applyAlignment="1">
      <alignment horizontal="center" vertical="center" shrinkToFit="1"/>
    </xf>
    <xf numFmtId="0" fontId="41" fillId="0" borderId="3" xfId="2" applyFont="1" applyBorder="1" applyAlignment="1">
      <alignment horizontal="center" vertical="center" shrinkToFit="1"/>
    </xf>
    <xf numFmtId="0" fontId="41" fillId="0" borderId="28" xfId="2" applyFont="1" applyBorder="1" applyAlignment="1">
      <alignment horizontal="center" vertical="center" shrinkToFit="1"/>
    </xf>
    <xf numFmtId="0" fontId="44" fillId="0" borderId="0" xfId="2" applyFont="1" applyAlignment="1">
      <alignment horizontal="center" vertical="center"/>
    </xf>
    <xf numFmtId="0" fontId="47" fillId="0" borderId="0" xfId="2" applyFont="1" applyAlignment="1">
      <alignment horizontal="center" vertical="center"/>
    </xf>
    <xf numFmtId="0" fontId="8" fillId="0" borderId="0" xfId="2" applyFont="1" applyAlignment="1">
      <alignment horizontal="center" vertical="center"/>
    </xf>
    <xf numFmtId="0" fontId="46" fillId="0" borderId="0" xfId="2" applyFont="1" applyAlignment="1">
      <alignment horizontal="center" vertical="center" shrinkToFit="1"/>
    </xf>
    <xf numFmtId="0" fontId="7" fillId="0" borderId="28" xfId="2" applyBorder="1" applyAlignment="1">
      <alignment horizontal="center" vertical="center" shrinkToFit="1"/>
    </xf>
    <xf numFmtId="0" fontId="7" fillId="0" borderId="3" xfId="2" applyBorder="1" applyAlignment="1">
      <alignment horizontal="center" vertical="center" shrinkToFit="1"/>
    </xf>
    <xf numFmtId="0" fontId="41" fillId="0" borderId="19" xfId="2" applyFont="1" applyBorder="1" applyAlignment="1">
      <alignment horizontal="center" vertical="center"/>
    </xf>
    <xf numFmtId="0" fontId="7" fillId="0" borderId="47" xfId="2" applyBorder="1" applyAlignment="1">
      <alignment horizontal="center" vertical="center"/>
    </xf>
    <xf numFmtId="0" fontId="7" fillId="0" borderId="21" xfId="2" applyBorder="1" applyAlignment="1">
      <alignment horizontal="center" vertical="center"/>
    </xf>
    <xf numFmtId="0" fontId="7" fillId="0" borderId="5" xfId="2" applyBorder="1" applyAlignment="1">
      <alignment horizontal="center" vertical="center"/>
    </xf>
    <xf numFmtId="0" fontId="7" fillId="0" borderId="0" xfId="2" applyAlignment="1">
      <alignment horizontal="center" vertical="center"/>
    </xf>
    <xf numFmtId="0" fontId="7" fillId="0" borderId="6" xfId="2" applyBorder="1" applyAlignment="1">
      <alignment horizontal="center" vertical="center"/>
    </xf>
    <xf numFmtId="0" fontId="7" fillId="0" borderId="12" xfId="2" applyBorder="1" applyAlignment="1">
      <alignment horizontal="center" vertical="center"/>
    </xf>
    <xf numFmtId="0" fontId="7" fillId="0" borderId="29" xfId="2" applyBorder="1" applyAlignment="1">
      <alignment horizontal="center" vertical="center"/>
    </xf>
    <xf numFmtId="0" fontId="7" fillId="0" borderId="13" xfId="2" applyBorder="1" applyAlignment="1">
      <alignment horizontal="center" vertical="center"/>
    </xf>
    <xf numFmtId="0" fontId="41" fillId="0" borderId="19" xfId="2" applyFont="1" applyBorder="1" applyAlignment="1">
      <alignment horizontal="left" vertical="center" shrinkToFit="1"/>
    </xf>
    <xf numFmtId="0" fontId="7" fillId="0" borderId="47" xfId="2" applyBorder="1" applyAlignment="1">
      <alignment horizontal="left" vertical="center" shrinkToFit="1"/>
    </xf>
    <xf numFmtId="0" fontId="41" fillId="0" borderId="47" xfId="2" applyFont="1" applyBorder="1" applyAlignment="1">
      <alignment vertical="center" shrinkToFit="1"/>
    </xf>
    <xf numFmtId="0" fontId="7" fillId="0" borderId="47" xfId="2" applyBorder="1" applyAlignment="1">
      <alignment vertical="center" shrinkToFit="1"/>
    </xf>
    <xf numFmtId="0" fontId="7" fillId="0" borderId="21" xfId="2" applyBorder="1" applyAlignment="1">
      <alignment vertical="center" shrinkToFit="1"/>
    </xf>
    <xf numFmtId="0" fontId="41" fillId="0" borderId="12" xfId="2" applyFont="1" applyBorder="1" applyAlignment="1">
      <alignment vertical="center" shrinkToFit="1"/>
    </xf>
    <xf numFmtId="0" fontId="7" fillId="0" borderId="29" xfId="2" applyBorder="1" applyAlignment="1">
      <alignment vertical="center" shrinkToFit="1"/>
    </xf>
    <xf numFmtId="0" fontId="7" fillId="0" borderId="13" xfId="2" applyBorder="1" applyAlignment="1">
      <alignment vertical="center" shrinkToFit="1"/>
    </xf>
    <xf numFmtId="0" fontId="42" fillId="0" borderId="2" xfId="2" applyFont="1" applyBorder="1" applyAlignment="1">
      <alignment horizontal="left" vertical="center" wrapText="1"/>
    </xf>
    <xf numFmtId="0" fontId="43" fillId="0" borderId="3" xfId="2" applyFont="1" applyBorder="1" applyAlignment="1">
      <alignment horizontal="left" vertical="center" wrapText="1"/>
    </xf>
    <xf numFmtId="0" fontId="43" fillId="0" borderId="28" xfId="2" applyFont="1" applyBorder="1" applyAlignment="1">
      <alignment horizontal="left" vertical="center" wrapText="1"/>
    </xf>
    <xf numFmtId="0" fontId="41" fillId="0" borderId="2" xfId="2" applyFont="1" applyBorder="1" applyAlignment="1">
      <alignment horizontal="left" vertical="center" shrinkToFit="1"/>
    </xf>
    <xf numFmtId="0" fontId="7" fillId="0" borderId="28" xfId="2" applyBorder="1" applyAlignment="1">
      <alignment horizontal="left" vertical="center" shrinkToFit="1"/>
    </xf>
    <xf numFmtId="0" fontId="7" fillId="0" borderId="3" xfId="2" applyBorder="1" applyAlignment="1">
      <alignment horizontal="left" vertical="center" shrinkToFit="1"/>
    </xf>
    <xf numFmtId="0" fontId="56" fillId="0" borderId="0" xfId="0" applyFont="1" applyFill="1" applyAlignment="1">
      <alignment horizontal="center" vertical="center"/>
    </xf>
    <xf numFmtId="0" fontId="38" fillId="0" borderId="16" xfId="0" applyFont="1" applyFill="1" applyBorder="1" applyAlignment="1">
      <alignment horizontal="left" vertical="center" wrapText="1"/>
    </xf>
    <xf numFmtId="0" fontId="38" fillId="0" borderId="16" xfId="0" applyFont="1" applyFill="1" applyBorder="1" applyAlignment="1">
      <alignment vertical="center" wrapText="1"/>
    </xf>
    <xf numFmtId="0" fontId="31" fillId="0" borderId="10"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8" fillId="0" borderId="16" xfId="0" applyFont="1" applyFill="1" applyBorder="1">
      <alignment vertical="center"/>
    </xf>
    <xf numFmtId="0" fontId="31" fillId="0" borderId="16" xfId="0" applyFont="1" applyFill="1" applyBorder="1" applyAlignment="1">
      <alignment vertical="center" wrapText="1"/>
    </xf>
    <xf numFmtId="0" fontId="31" fillId="0" borderId="16" xfId="0" applyFont="1" applyFill="1" applyBorder="1" applyAlignment="1">
      <alignment horizontal="left" vertical="center" wrapText="1"/>
    </xf>
    <xf numFmtId="0" fontId="31" fillId="0" borderId="16" xfId="0" applyFont="1" applyFill="1" applyBorder="1" applyAlignment="1">
      <alignment horizontal="left" vertical="center"/>
    </xf>
    <xf numFmtId="0" fontId="13" fillId="0" borderId="5" xfId="0" applyFont="1" applyFill="1" applyBorder="1" applyAlignment="1">
      <alignment horizontal="left" vertical="center" wrapText="1"/>
    </xf>
    <xf numFmtId="0" fontId="31" fillId="0" borderId="12"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9" fillId="0" borderId="16" xfId="0" applyFont="1" applyFill="1" applyBorder="1" applyAlignment="1">
      <alignment vertical="center" wrapText="1"/>
    </xf>
    <xf numFmtId="0" fontId="31" fillId="0" borderId="16" xfId="0" applyFont="1" applyFill="1" applyBorder="1">
      <alignment vertical="center"/>
    </xf>
    <xf numFmtId="176" fontId="52" fillId="34" borderId="20" xfId="0" applyNumberFormat="1" applyFont="1" applyFill="1" applyBorder="1" applyAlignment="1">
      <alignment horizontal="left" vertical="center" wrapText="1"/>
    </xf>
    <xf numFmtId="176" fontId="52" fillId="34" borderId="16" xfId="0" applyNumberFormat="1" applyFont="1" applyFill="1" applyBorder="1" applyAlignment="1">
      <alignment horizontal="left" vertical="center" wrapText="1"/>
    </xf>
    <xf numFmtId="176" fontId="52" fillId="34" borderId="25" xfId="0" applyNumberFormat="1" applyFont="1" applyFill="1" applyBorder="1" applyAlignment="1">
      <alignment horizontal="left" vertical="center" wrapText="1"/>
    </xf>
    <xf numFmtId="0" fontId="52" fillId="34" borderId="20" xfId="0" applyFont="1" applyFill="1" applyBorder="1" applyAlignment="1">
      <alignment horizontal="left" vertical="center" wrapText="1"/>
    </xf>
    <xf numFmtId="0" fontId="52" fillId="34" borderId="16" xfId="0" applyFont="1" applyFill="1" applyBorder="1" applyAlignment="1">
      <alignment horizontal="left" vertical="center" wrapText="1"/>
    </xf>
    <xf numFmtId="0" fontId="52" fillId="34" borderId="25" xfId="0" applyFont="1" applyFill="1" applyBorder="1" applyAlignment="1">
      <alignment horizontal="left" vertical="center" wrapText="1"/>
    </xf>
    <xf numFmtId="0" fontId="52" fillId="34" borderId="22" xfId="0" applyFont="1" applyFill="1" applyBorder="1" applyAlignment="1">
      <alignment horizontal="left" vertical="center" wrapText="1"/>
    </xf>
    <xf numFmtId="0" fontId="52" fillId="34" borderId="24" xfId="0" applyFont="1" applyFill="1" applyBorder="1" applyAlignment="1">
      <alignment horizontal="left" vertical="center" wrapText="1"/>
    </xf>
    <xf numFmtId="0" fontId="52" fillId="34" borderId="26" xfId="0" applyFont="1" applyFill="1" applyBorder="1" applyAlignment="1">
      <alignment horizontal="left" vertical="center" wrapText="1"/>
    </xf>
    <xf numFmtId="0" fontId="53" fillId="34" borderId="20" xfId="0" applyFont="1" applyFill="1" applyBorder="1" applyAlignment="1">
      <alignment horizontal="left" vertical="center" wrapText="1"/>
    </xf>
    <xf numFmtId="0" fontId="53" fillId="34" borderId="16" xfId="0" applyFont="1" applyFill="1" applyBorder="1" applyAlignment="1">
      <alignment horizontal="left" vertical="center" wrapText="1"/>
    </xf>
    <xf numFmtId="0" fontId="53" fillId="34" borderId="25" xfId="0" applyFont="1" applyFill="1" applyBorder="1" applyAlignment="1">
      <alignment horizontal="left" vertical="center" wrapText="1"/>
    </xf>
    <xf numFmtId="0" fontId="52" fillId="34" borderId="2" xfId="0" applyFont="1" applyFill="1" applyBorder="1" applyAlignment="1">
      <alignment horizontal="center" vertical="center" wrapText="1"/>
    </xf>
    <xf numFmtId="0" fontId="52" fillId="34" borderId="3" xfId="0" applyFont="1" applyFill="1" applyBorder="1" applyAlignment="1">
      <alignment horizontal="center" vertical="center" wrapText="1"/>
    </xf>
    <xf numFmtId="0" fontId="52" fillId="34" borderId="20" xfId="1" applyFont="1" applyFill="1" applyBorder="1" applyAlignment="1">
      <alignment horizontal="left" vertical="center" wrapText="1"/>
    </xf>
    <xf numFmtId="0" fontId="52" fillId="34" borderId="16" xfId="1" applyFont="1" applyFill="1" applyBorder="1" applyAlignment="1">
      <alignment horizontal="left" vertical="center" wrapText="1"/>
    </xf>
    <xf numFmtId="0" fontId="52" fillId="34" borderId="25" xfId="1" applyFont="1" applyFill="1" applyBorder="1" applyAlignment="1">
      <alignment horizontal="left" vertical="center" wrapText="1"/>
    </xf>
    <xf numFmtId="0" fontId="50" fillId="34" borderId="0" xfId="0" applyFont="1" applyFill="1" applyAlignment="1">
      <alignment horizontal="center" vertical="center"/>
    </xf>
    <xf numFmtId="0" fontId="52" fillId="34" borderId="20" xfId="1" applyFont="1" applyFill="1" applyBorder="1" applyAlignment="1">
      <alignment vertical="center" wrapText="1"/>
    </xf>
    <xf numFmtId="0" fontId="52" fillId="34" borderId="25" xfId="1" applyFont="1" applyFill="1" applyBorder="1" applyAlignment="1">
      <alignment vertical="center" wrapText="1"/>
    </xf>
    <xf numFmtId="0" fontId="53" fillId="34" borderId="20" xfId="1" applyFont="1" applyFill="1" applyBorder="1" applyAlignment="1">
      <alignment vertical="center" wrapText="1"/>
    </xf>
    <xf numFmtId="0" fontId="53" fillId="34" borderId="25" xfId="1" applyFont="1" applyFill="1" applyBorder="1" applyAlignment="1">
      <alignment vertical="center" wrapText="1"/>
    </xf>
    <xf numFmtId="0" fontId="51" fillId="34" borderId="20" xfId="0" applyFont="1" applyFill="1" applyBorder="1" applyAlignment="1">
      <alignment horizontal="left" vertical="center" wrapText="1" shrinkToFit="1"/>
    </xf>
    <xf numFmtId="0" fontId="51" fillId="34" borderId="16" xfId="0" applyFont="1" applyFill="1" applyBorder="1" applyAlignment="1">
      <alignment horizontal="left" vertical="center" wrapText="1" shrinkToFit="1"/>
    </xf>
    <xf numFmtId="0" fontId="51" fillId="34" borderId="25" xfId="0" applyFont="1" applyFill="1" applyBorder="1" applyAlignment="1">
      <alignment horizontal="left" vertical="center" wrapText="1" shrinkToFit="1"/>
    </xf>
    <xf numFmtId="0" fontId="0" fillId="34" borderId="20" xfId="0" applyFont="1" applyFill="1" applyBorder="1" applyAlignment="1">
      <alignment horizontal="left" vertical="center" wrapText="1"/>
    </xf>
    <xf numFmtId="0" fontId="0" fillId="34" borderId="16" xfId="0" applyFont="1" applyFill="1" applyBorder="1" applyAlignment="1">
      <alignment horizontal="left" vertical="center" wrapText="1"/>
    </xf>
    <xf numFmtId="0" fontId="0" fillId="34" borderId="17" xfId="0" applyFont="1" applyFill="1" applyBorder="1" applyAlignment="1">
      <alignment horizontal="left" vertical="center" wrapText="1"/>
    </xf>
  </cellXfs>
  <cellStyles count="46">
    <cellStyle name="20% - アクセント 1" xfId="22" builtinId="30" customBuiltin="1"/>
    <cellStyle name="20% - アクセント 2" xfId="26" builtinId="34" customBuiltin="1"/>
    <cellStyle name="20% - アクセント 3" xfId="30" builtinId="38" customBuiltin="1"/>
    <cellStyle name="20% - アクセント 4" xfId="34" builtinId="42" customBuiltin="1"/>
    <cellStyle name="20% - アクセント 5" xfId="38" builtinId="46" customBuiltin="1"/>
    <cellStyle name="20% - アクセント 6" xfId="42" builtinId="50" customBuiltin="1"/>
    <cellStyle name="40% - アクセント 1" xfId="23" builtinId="31" customBuiltin="1"/>
    <cellStyle name="40% - アクセント 2" xfId="27" builtinId="35" customBuiltin="1"/>
    <cellStyle name="40% - アクセント 3" xfId="31" builtinId="39" customBuiltin="1"/>
    <cellStyle name="40% - アクセント 4" xfId="35" builtinId="43" customBuiltin="1"/>
    <cellStyle name="40% - アクセント 5" xfId="39" builtinId="47" customBuiltin="1"/>
    <cellStyle name="40% - アクセント 6" xfId="43" builtinId="51" customBuiltin="1"/>
    <cellStyle name="60% - アクセント 1" xfId="24" builtinId="32" customBuiltin="1"/>
    <cellStyle name="60% - アクセント 2" xfId="28" builtinId="36" customBuiltin="1"/>
    <cellStyle name="60% - アクセント 3" xfId="32" builtinId="40" customBuiltin="1"/>
    <cellStyle name="60% - アクセント 4" xfId="36" builtinId="44" customBuiltin="1"/>
    <cellStyle name="60% - アクセント 5" xfId="40" builtinId="48" customBuiltin="1"/>
    <cellStyle name="60% - アクセント 6" xfId="44" builtinId="52" customBuiltin="1"/>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4" builtinId="15" customBuiltin="1"/>
    <cellStyle name="チェック セル" xfId="16" builtinId="23" customBuiltin="1"/>
    <cellStyle name="どちらでもない" xfId="11" builtinId="28" customBuiltin="1"/>
    <cellStyle name="メモ" xfId="18" builtinId="10" customBuiltin="1"/>
    <cellStyle name="リンク セル" xfId="15" builtinId="24" customBuiltin="1"/>
    <cellStyle name="悪い" xfId="10" builtinId="27" customBuiltin="1"/>
    <cellStyle name="計算" xfId="14" builtinId="22" customBuiltin="1"/>
    <cellStyle name="警告文" xfId="17" builtinId="11" customBuiltin="1"/>
    <cellStyle name="見出し 1" xfId="5" builtinId="16" customBuiltin="1"/>
    <cellStyle name="見出し 2" xfId="6" builtinId="17" customBuiltin="1"/>
    <cellStyle name="見出し 3" xfId="7" builtinId="18" customBuiltin="1"/>
    <cellStyle name="見出し 4" xfId="8" builtinId="19" customBuiltin="1"/>
    <cellStyle name="集計" xfId="20" builtinId="25" customBuiltin="1"/>
    <cellStyle name="出力" xfId="13" builtinId="21" customBuiltin="1"/>
    <cellStyle name="説明文" xfId="19" builtinId="53" customBuiltin="1"/>
    <cellStyle name="入力" xfId="12" builtinId="20" customBuiltin="1"/>
    <cellStyle name="標準" xfId="0" builtinId="0"/>
    <cellStyle name="標準 2" xfId="1"/>
    <cellStyle name="標準 3" xfId="2"/>
    <cellStyle name="標準 3 2" xfId="3"/>
    <cellStyle name="標準 4" xfId="45"/>
    <cellStyle name="良い" xfId="9" builtinId="26" customBuiltin="1"/>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144780</xdr:colOff>
      <xdr:row>2</xdr:row>
      <xdr:rowOff>45720</xdr:rowOff>
    </xdr:from>
    <xdr:to>
      <xdr:col>5</xdr:col>
      <xdr:colOff>1592580</xdr:colOff>
      <xdr:row>2</xdr:row>
      <xdr:rowOff>464820</xdr:rowOff>
    </xdr:to>
    <xdr:sp macro="" textlink="">
      <xdr:nvSpPr>
        <xdr:cNvPr id="4" name="AutoShape 2"/>
        <xdr:cNvSpPr>
          <a:spLocks noChangeArrowheads="1"/>
        </xdr:cNvSpPr>
      </xdr:nvSpPr>
      <xdr:spPr bwMode="auto">
        <a:xfrm>
          <a:off x="144780" y="45720"/>
          <a:ext cx="8671560" cy="419100"/>
        </a:xfrm>
        <a:prstGeom prst="roundRect">
          <a:avLst>
            <a:gd name="adj" fmla="val 16667"/>
          </a:avLst>
        </a:prstGeom>
        <a:solidFill>
          <a:srgbClr val="FFFFFF"/>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ja-JP" altLang="en-US" sz="1050" b="0" i="0" strike="noStrike">
              <a:solidFill>
                <a:srgbClr val="000000"/>
              </a:solidFill>
              <a:latin typeface="HG丸ｺﾞｼｯｸM-PRO" panose="020F0600000000000000" pitchFamily="50" charset="-128"/>
              <a:ea typeface="HG丸ｺﾞｼｯｸM-PRO" panose="020F0600000000000000" pitchFamily="50" charset="-128"/>
            </a:rPr>
            <a:t>○各項目を確認書類等により点検し，確認事項の内容を満たしているものには「適」，そうでないものは「不適」にチェックをしてください。</a:t>
          </a:r>
        </a:p>
        <a:p>
          <a:pPr algn="l" rtl="0">
            <a:lnSpc>
              <a:spcPts val="900"/>
            </a:lnSpc>
            <a:defRPr sz="1000"/>
          </a:pPr>
          <a:r>
            <a:rPr lang="ja-JP" altLang="en-US" sz="1050" b="0" i="0" strike="noStrike">
              <a:solidFill>
                <a:srgbClr val="000000"/>
              </a:solidFill>
              <a:latin typeface="HG丸ｺﾞｼｯｸM-PRO" panose="020F0600000000000000" pitchFamily="50" charset="-128"/>
              <a:ea typeface="HG丸ｺﾞｼｯｸM-PRO" panose="020F0600000000000000" pitchFamily="50" charset="-128"/>
            </a:rPr>
            <a:t>○該当しない項目については「該当なし」欄に〇をつけてください。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view="pageBreakPreview" zoomScale="60" zoomScaleNormal="100" workbookViewId="0">
      <selection activeCell="G32" sqref="G32"/>
    </sheetView>
  </sheetViews>
  <sheetFormatPr defaultRowHeight="13.2" x14ac:dyDescent="0.2"/>
  <sheetData>
    <row r="1" spans="1:13" s="20" customFormat="1" x14ac:dyDescent="0.2"/>
    <row r="2" spans="1:13" s="20" customFormat="1" x14ac:dyDescent="0.2"/>
    <row r="3" spans="1:13" s="20" customFormat="1" x14ac:dyDescent="0.2"/>
    <row r="4" spans="1:13" s="20" customFormat="1" x14ac:dyDescent="0.2"/>
    <row r="5" spans="1:13" s="20" customFormat="1" x14ac:dyDescent="0.2"/>
    <row r="6" spans="1:13" s="20" customFormat="1" x14ac:dyDescent="0.2"/>
    <row r="7" spans="1:13" s="20" customFormat="1" x14ac:dyDescent="0.2"/>
    <row r="8" spans="1:13" s="20" customFormat="1" x14ac:dyDescent="0.2"/>
    <row r="9" spans="1:13" s="20" customFormat="1" x14ac:dyDescent="0.2"/>
    <row r="10" spans="1:13" s="20" customFormat="1" x14ac:dyDescent="0.2"/>
    <row r="11" spans="1:13" s="20" customFormat="1" x14ac:dyDescent="0.2"/>
    <row r="12" spans="1:13" ht="21" x14ac:dyDescent="0.2">
      <c r="A12" s="279"/>
      <c r="B12" s="279"/>
      <c r="C12" s="279"/>
      <c r="D12" s="279"/>
      <c r="E12" s="279"/>
      <c r="F12" s="279"/>
      <c r="G12" s="279"/>
      <c r="H12" s="279"/>
      <c r="I12" s="279"/>
      <c r="J12" s="279"/>
      <c r="K12" s="279"/>
      <c r="L12" s="279"/>
      <c r="M12" s="279"/>
    </row>
    <row r="13" spans="1:13" ht="23.4" x14ac:dyDescent="0.2">
      <c r="A13" s="280" t="s">
        <v>684</v>
      </c>
      <c r="B13" s="281"/>
      <c r="C13" s="281"/>
      <c r="D13" s="281"/>
      <c r="E13" s="281"/>
      <c r="F13" s="281"/>
      <c r="G13" s="281"/>
      <c r="H13" s="281"/>
      <c r="I13" s="281"/>
      <c r="J13" s="281"/>
      <c r="K13" s="281"/>
      <c r="L13" s="281"/>
      <c r="M13" s="281"/>
    </row>
    <row r="14" spans="1:13" ht="19.2" x14ac:dyDescent="0.2">
      <c r="A14" s="39"/>
      <c r="B14" s="39"/>
      <c r="C14" s="39"/>
      <c r="D14" s="39"/>
      <c r="E14" s="282" t="s">
        <v>685</v>
      </c>
      <c r="F14" s="282"/>
      <c r="G14" s="282"/>
      <c r="H14" s="282"/>
      <c r="I14" s="39"/>
      <c r="J14" s="39"/>
      <c r="K14" s="39"/>
      <c r="L14" s="39"/>
      <c r="M14" s="39"/>
    </row>
    <row r="15" spans="1:13" ht="19.2" x14ac:dyDescent="0.2">
      <c r="A15" s="39"/>
      <c r="B15" s="39"/>
      <c r="C15" s="39"/>
      <c r="D15" s="39"/>
      <c r="E15" s="40"/>
      <c r="F15" s="40"/>
      <c r="G15" s="40"/>
      <c r="H15" s="40"/>
      <c r="I15" s="39"/>
      <c r="J15" s="39"/>
      <c r="K15" s="39"/>
      <c r="L15" s="39"/>
      <c r="M15" s="39"/>
    </row>
    <row r="16" spans="1:13" ht="19.2" x14ac:dyDescent="0.2">
      <c r="A16" s="23"/>
      <c r="B16" s="24" t="s">
        <v>686</v>
      </c>
      <c r="C16" s="25"/>
      <c r="D16" s="276" t="s">
        <v>687</v>
      </c>
      <c r="E16" s="283"/>
      <c r="F16" s="283"/>
      <c r="G16" s="284"/>
      <c r="H16" s="22"/>
      <c r="I16" s="22"/>
      <c r="J16" s="22"/>
      <c r="K16" s="22"/>
      <c r="L16" s="22"/>
      <c r="M16" s="22"/>
    </row>
    <row r="17" spans="1:13" x14ac:dyDescent="0.2">
      <c r="A17" s="26"/>
      <c r="B17" s="27" t="s">
        <v>688</v>
      </c>
      <c r="C17" s="28"/>
      <c r="D17" s="305"/>
      <c r="E17" s="306"/>
      <c r="F17" s="306"/>
      <c r="G17" s="306"/>
      <c r="H17" s="306"/>
      <c r="I17" s="306"/>
      <c r="J17" s="306"/>
      <c r="K17" s="306"/>
      <c r="L17" s="306"/>
      <c r="M17" s="307"/>
    </row>
    <row r="18" spans="1:13" ht="39.6" x14ac:dyDescent="0.2">
      <c r="A18" s="29"/>
      <c r="B18" s="30" t="s">
        <v>689</v>
      </c>
      <c r="C18" s="31"/>
      <c r="D18" s="32">
        <v>3</v>
      </c>
      <c r="E18" s="33">
        <v>8</v>
      </c>
      <c r="F18" s="33"/>
      <c r="G18" s="34"/>
      <c r="H18" s="34"/>
      <c r="I18" s="34"/>
      <c r="J18" s="34"/>
      <c r="K18" s="34"/>
      <c r="L18" s="34"/>
      <c r="M18" s="35"/>
    </row>
    <row r="19" spans="1:13" ht="20.399999999999999" customHeight="1" x14ac:dyDescent="0.2">
      <c r="A19" s="285" t="s">
        <v>690</v>
      </c>
      <c r="B19" s="286"/>
      <c r="C19" s="287"/>
      <c r="D19" s="294" t="s">
        <v>691</v>
      </c>
      <c r="E19" s="295"/>
      <c r="F19" s="296"/>
      <c r="G19" s="297"/>
      <c r="H19" s="297"/>
      <c r="I19" s="297"/>
      <c r="J19" s="297"/>
      <c r="K19" s="297"/>
      <c r="L19" s="297"/>
      <c r="M19" s="298"/>
    </row>
    <row r="20" spans="1:13" ht="33.6" customHeight="1" x14ac:dyDescent="0.2">
      <c r="A20" s="288"/>
      <c r="B20" s="289"/>
      <c r="C20" s="290"/>
      <c r="D20" s="299"/>
      <c r="E20" s="300"/>
      <c r="F20" s="300"/>
      <c r="G20" s="300"/>
      <c r="H20" s="300"/>
      <c r="I20" s="300"/>
      <c r="J20" s="300"/>
      <c r="K20" s="300"/>
      <c r="L20" s="300"/>
      <c r="M20" s="301"/>
    </row>
    <row r="21" spans="1:13" ht="31.2" customHeight="1" x14ac:dyDescent="0.2">
      <c r="A21" s="288"/>
      <c r="B21" s="289"/>
      <c r="C21" s="290"/>
      <c r="D21" s="271" t="s">
        <v>692</v>
      </c>
      <c r="E21" s="275"/>
      <c r="F21" s="271"/>
      <c r="G21" s="272"/>
      <c r="H21" s="273"/>
      <c r="I21" s="271" t="s">
        <v>693</v>
      </c>
      <c r="J21" s="275"/>
      <c r="K21" s="271"/>
      <c r="L21" s="272"/>
      <c r="M21" s="273"/>
    </row>
    <row r="22" spans="1:13" ht="30" customHeight="1" x14ac:dyDescent="0.2">
      <c r="A22" s="291"/>
      <c r="B22" s="292"/>
      <c r="C22" s="293"/>
      <c r="D22" s="302" t="s">
        <v>694</v>
      </c>
      <c r="E22" s="303"/>
      <c r="F22" s="302" t="s">
        <v>695</v>
      </c>
      <c r="G22" s="304"/>
      <c r="H22" s="272"/>
      <c r="I22" s="272"/>
      <c r="J22" s="272"/>
      <c r="K22" s="272"/>
      <c r="L22" s="272"/>
      <c r="M22" s="273"/>
    </row>
    <row r="23" spans="1:13" ht="26.4" x14ac:dyDescent="0.2">
      <c r="A23" s="36"/>
      <c r="B23" s="37" t="s">
        <v>696</v>
      </c>
      <c r="C23" s="38"/>
      <c r="D23" s="271"/>
      <c r="E23" s="272"/>
      <c r="F23" s="272"/>
      <c r="G23" s="272"/>
      <c r="H23" s="272"/>
      <c r="I23" s="272"/>
      <c r="J23" s="272"/>
      <c r="K23" s="272"/>
      <c r="L23" s="272"/>
      <c r="M23" s="273"/>
    </row>
    <row r="24" spans="1:13" x14ac:dyDescent="0.2">
      <c r="A24" s="271" t="s">
        <v>697</v>
      </c>
      <c r="B24" s="274"/>
      <c r="C24" s="275"/>
      <c r="D24" s="271" t="s">
        <v>698</v>
      </c>
      <c r="E24" s="275"/>
      <c r="F24" s="276"/>
      <c r="G24" s="277"/>
      <c r="H24" s="271" t="s">
        <v>699</v>
      </c>
      <c r="I24" s="275"/>
      <c r="J24" s="276"/>
      <c r="K24" s="278"/>
      <c r="L24" s="278"/>
      <c r="M24" s="277"/>
    </row>
    <row r="25" spans="1:13" x14ac:dyDescent="0.2">
      <c r="A25" s="20"/>
      <c r="B25" s="20"/>
      <c r="C25" s="20"/>
      <c r="D25" s="20"/>
      <c r="E25" s="20"/>
      <c r="F25" s="20"/>
      <c r="G25" s="20"/>
      <c r="H25" s="20"/>
      <c r="I25" s="20"/>
      <c r="J25" s="20"/>
      <c r="K25" s="20"/>
      <c r="L25" s="20"/>
      <c r="M25" s="20"/>
    </row>
    <row r="26" spans="1:13" x14ac:dyDescent="0.2">
      <c r="A26" s="20"/>
      <c r="B26" s="20"/>
      <c r="C26" s="20"/>
      <c r="D26" s="20"/>
      <c r="E26" s="20"/>
      <c r="F26" s="20"/>
      <c r="G26" s="20"/>
      <c r="H26" s="20"/>
      <c r="I26" s="20"/>
      <c r="J26" s="20"/>
      <c r="K26" s="20"/>
      <c r="L26" s="20"/>
      <c r="M26" s="20"/>
    </row>
    <row r="27" spans="1:13" x14ac:dyDescent="0.2">
      <c r="A27" s="20"/>
      <c r="B27" s="20"/>
      <c r="C27" s="20"/>
      <c r="D27" s="20"/>
      <c r="E27" s="20"/>
      <c r="F27" s="20"/>
      <c r="G27" s="20"/>
      <c r="H27" s="20"/>
      <c r="I27" s="20"/>
      <c r="J27" s="20"/>
      <c r="K27" s="20"/>
      <c r="L27" s="20"/>
      <c r="M27" s="20"/>
    </row>
    <row r="28" spans="1:13" x14ac:dyDescent="0.2">
      <c r="A28" s="19"/>
      <c r="B28" s="20"/>
      <c r="C28" s="20"/>
      <c r="D28" s="20"/>
      <c r="E28" s="20"/>
      <c r="F28" s="20"/>
      <c r="G28" s="20"/>
      <c r="H28" s="20"/>
      <c r="I28" s="20"/>
      <c r="J28" s="20"/>
      <c r="K28" s="20"/>
      <c r="L28" s="19"/>
      <c r="M28" s="19"/>
    </row>
  </sheetData>
  <mergeCells count="21">
    <mergeCell ref="A12:M12"/>
    <mergeCell ref="A13:M13"/>
    <mergeCell ref="E14:H14"/>
    <mergeCell ref="D16:G16"/>
    <mergeCell ref="A19:C22"/>
    <mergeCell ref="D19:E19"/>
    <mergeCell ref="F19:M19"/>
    <mergeCell ref="D20:M20"/>
    <mergeCell ref="D21:E21"/>
    <mergeCell ref="F21:H21"/>
    <mergeCell ref="I21:J21"/>
    <mergeCell ref="K21:M21"/>
    <mergeCell ref="D22:E22"/>
    <mergeCell ref="F22:M22"/>
    <mergeCell ref="D17:M17"/>
    <mergeCell ref="D23:M23"/>
    <mergeCell ref="A24:C24"/>
    <mergeCell ref="D24:E24"/>
    <mergeCell ref="F24:G24"/>
    <mergeCell ref="H24:I24"/>
    <mergeCell ref="J24:M24"/>
  </mergeCells>
  <phoneticPr fontId="1"/>
  <pageMargins left="0.7" right="0.7" top="0.75" bottom="0.75" header="0.3" footer="0.3"/>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547"/>
  <sheetViews>
    <sheetView view="pageBreakPreview" zoomScaleNormal="100" zoomScaleSheetLayoutView="100" workbookViewId="0">
      <selection activeCell="F319" sqref="F319"/>
    </sheetView>
  </sheetViews>
  <sheetFormatPr defaultColWidth="9" defaultRowHeight="13.2" x14ac:dyDescent="0.2"/>
  <cols>
    <col min="1" max="1" width="67.21875" style="41" customWidth="1"/>
    <col min="2" max="2" width="22.109375" style="81" customWidth="1"/>
    <col min="3" max="3" width="5.6640625" style="92" customWidth="1"/>
    <col min="4" max="4" width="5.6640625" style="93" customWidth="1"/>
    <col min="5" max="5" width="5.6640625" style="41" customWidth="1"/>
    <col min="6" max="6" width="25.6640625" style="41" customWidth="1"/>
    <col min="7" max="16384" width="9" style="1"/>
  </cols>
  <sheetData>
    <row r="1" spans="1:6" s="21" customFormat="1" x14ac:dyDescent="0.2">
      <c r="A1" s="308" t="s">
        <v>926</v>
      </c>
      <c r="B1" s="308"/>
      <c r="C1" s="308"/>
      <c r="D1" s="308"/>
      <c r="E1" s="308"/>
      <c r="F1" s="308"/>
    </row>
    <row r="2" spans="1:6" s="21" customFormat="1" x14ac:dyDescent="0.2">
      <c r="A2" s="308"/>
      <c r="B2" s="308"/>
      <c r="C2" s="308"/>
      <c r="D2" s="308"/>
      <c r="E2" s="308"/>
      <c r="F2" s="308"/>
    </row>
    <row r="3" spans="1:6" s="21" customFormat="1" ht="39" customHeight="1" x14ac:dyDescent="0.2">
      <c r="A3" s="41"/>
      <c r="B3" s="81"/>
      <c r="C3" s="92"/>
      <c r="D3" s="93"/>
      <c r="E3" s="41"/>
      <c r="F3" s="41"/>
    </row>
    <row r="4" spans="1:6" s="2" customFormat="1" ht="24.9" customHeight="1" x14ac:dyDescent="0.2">
      <c r="A4" s="42" t="s">
        <v>0</v>
      </c>
      <c r="B4" s="82" t="s">
        <v>526</v>
      </c>
      <c r="C4" s="94" t="s">
        <v>1</v>
      </c>
      <c r="D4" s="95" t="s">
        <v>2</v>
      </c>
      <c r="E4" s="43" t="s">
        <v>700</v>
      </c>
      <c r="F4" s="44" t="s">
        <v>3</v>
      </c>
    </row>
    <row r="5" spans="1:6" ht="30" customHeight="1" x14ac:dyDescent="0.2">
      <c r="A5" s="45" t="s">
        <v>4</v>
      </c>
      <c r="B5" s="83"/>
      <c r="C5" s="96"/>
      <c r="D5" s="97"/>
      <c r="E5" s="47"/>
      <c r="F5" s="48"/>
    </row>
    <row r="6" spans="1:6" ht="24.9" customHeight="1" x14ac:dyDescent="0.2">
      <c r="A6" s="17" t="s">
        <v>417</v>
      </c>
      <c r="B6" s="84"/>
      <c r="C6" s="98"/>
      <c r="D6" s="99"/>
      <c r="E6" s="49"/>
      <c r="F6" s="49"/>
    </row>
    <row r="7" spans="1:6" ht="24" customHeight="1" x14ac:dyDescent="0.2">
      <c r="A7" s="312" t="s">
        <v>418</v>
      </c>
      <c r="B7" s="84" t="s">
        <v>527</v>
      </c>
      <c r="C7" s="100" t="s">
        <v>1</v>
      </c>
      <c r="D7" s="101" t="s">
        <v>2</v>
      </c>
      <c r="E7" s="50"/>
      <c r="F7" s="49"/>
    </row>
    <row r="8" spans="1:6" ht="24" customHeight="1" x14ac:dyDescent="0.2">
      <c r="A8" s="312"/>
      <c r="B8" s="84"/>
      <c r="C8" s="98"/>
      <c r="D8" s="99"/>
      <c r="E8" s="49"/>
      <c r="F8" s="49"/>
    </row>
    <row r="9" spans="1:6" ht="24" customHeight="1" x14ac:dyDescent="0.2">
      <c r="A9" s="312"/>
      <c r="B9" s="84"/>
      <c r="C9" s="98"/>
      <c r="D9" s="99"/>
      <c r="E9" s="49"/>
      <c r="F9" s="49"/>
    </row>
    <row r="10" spans="1:6" ht="24" customHeight="1" x14ac:dyDescent="0.2">
      <c r="A10" s="312"/>
      <c r="B10" s="84"/>
      <c r="C10" s="98"/>
      <c r="D10" s="99"/>
      <c r="E10" s="49"/>
      <c r="F10" s="49"/>
    </row>
    <row r="11" spans="1:6" ht="24.9" customHeight="1" x14ac:dyDescent="0.2">
      <c r="A11" s="51" t="s">
        <v>286</v>
      </c>
      <c r="B11" s="84"/>
      <c r="C11" s="98"/>
      <c r="D11" s="99"/>
      <c r="E11" s="49"/>
      <c r="F11" s="49"/>
    </row>
    <row r="12" spans="1:6" ht="20.100000000000001" customHeight="1" x14ac:dyDescent="0.2">
      <c r="A12" s="312" t="s">
        <v>287</v>
      </c>
      <c r="B12" s="84" t="s">
        <v>528</v>
      </c>
      <c r="C12" s="100" t="s">
        <v>1</v>
      </c>
      <c r="D12" s="101" t="s">
        <v>2</v>
      </c>
      <c r="E12" s="50"/>
      <c r="F12" s="49"/>
    </row>
    <row r="13" spans="1:6" ht="20.100000000000001" customHeight="1" x14ac:dyDescent="0.2">
      <c r="A13" s="312"/>
      <c r="B13" s="84"/>
      <c r="C13" s="98"/>
      <c r="D13" s="99"/>
      <c r="E13" s="49"/>
      <c r="F13" s="49"/>
    </row>
    <row r="14" spans="1:6" ht="20.100000000000001" customHeight="1" x14ac:dyDescent="0.2">
      <c r="A14" s="312"/>
      <c r="C14" s="98"/>
      <c r="D14" s="99"/>
      <c r="E14" s="49"/>
      <c r="F14" s="49"/>
    </row>
    <row r="15" spans="1:6" ht="15" customHeight="1" x14ac:dyDescent="0.2">
      <c r="A15" s="318"/>
      <c r="B15" s="85"/>
      <c r="C15" s="102"/>
      <c r="D15" s="103"/>
      <c r="E15" s="52"/>
      <c r="F15" s="52"/>
    </row>
    <row r="16" spans="1:6" ht="30" customHeight="1" x14ac:dyDescent="0.2">
      <c r="A16" s="45" t="s">
        <v>681</v>
      </c>
      <c r="C16" s="96"/>
      <c r="D16" s="97"/>
      <c r="E16" s="47"/>
      <c r="F16" s="47"/>
    </row>
    <row r="17" spans="1:11" ht="20.100000000000001" customHeight="1" x14ac:dyDescent="0.2">
      <c r="A17" s="311" t="s">
        <v>419</v>
      </c>
      <c r="B17" s="84"/>
      <c r="C17" s="104"/>
      <c r="D17" s="105"/>
      <c r="E17" s="53"/>
      <c r="F17" s="53"/>
    </row>
    <row r="18" spans="1:11" ht="20.100000000000001" customHeight="1" x14ac:dyDescent="0.2">
      <c r="A18" s="312"/>
      <c r="B18" s="84"/>
      <c r="E18" s="54"/>
      <c r="F18" s="54"/>
    </row>
    <row r="19" spans="1:11" ht="20.100000000000001" customHeight="1" x14ac:dyDescent="0.2">
      <c r="A19" s="319"/>
      <c r="B19" s="86"/>
      <c r="C19" s="106"/>
      <c r="D19" s="107"/>
      <c r="E19" s="55"/>
      <c r="F19" s="55"/>
    </row>
    <row r="20" spans="1:11" s="3" customFormat="1" ht="24.9" customHeight="1" x14ac:dyDescent="0.2">
      <c r="A20" s="17" t="s">
        <v>331</v>
      </c>
      <c r="B20" s="86"/>
      <c r="C20" s="98"/>
      <c r="D20" s="99"/>
      <c r="E20" s="49"/>
      <c r="F20" s="49"/>
    </row>
    <row r="21" spans="1:11" s="3" customFormat="1" ht="24.9" customHeight="1" x14ac:dyDescent="0.2">
      <c r="A21" s="17" t="s">
        <v>332</v>
      </c>
      <c r="B21" s="84" t="s">
        <v>529</v>
      </c>
      <c r="C21" s="98"/>
      <c r="D21" s="99"/>
      <c r="E21" s="49"/>
      <c r="F21" s="310" t="s">
        <v>520</v>
      </c>
    </row>
    <row r="22" spans="1:11" s="3" customFormat="1" ht="20.100000000000001" customHeight="1" x14ac:dyDescent="0.2">
      <c r="A22" s="312" t="s">
        <v>420</v>
      </c>
      <c r="B22" s="84" t="s">
        <v>530</v>
      </c>
      <c r="C22" s="100" t="s">
        <v>1</v>
      </c>
      <c r="D22" s="101" t="s">
        <v>2</v>
      </c>
      <c r="E22" s="50"/>
      <c r="F22" s="310"/>
    </row>
    <row r="23" spans="1:11" s="3" customFormat="1" ht="20.100000000000001" customHeight="1" x14ac:dyDescent="0.2">
      <c r="A23" s="312"/>
      <c r="B23" s="84" t="s">
        <v>531</v>
      </c>
      <c r="C23" s="98"/>
      <c r="D23" s="99"/>
      <c r="E23" s="49"/>
      <c r="F23" s="310"/>
    </row>
    <row r="24" spans="1:11" s="3" customFormat="1" ht="20.100000000000001" customHeight="1" x14ac:dyDescent="0.2">
      <c r="A24" s="15" t="s">
        <v>5</v>
      </c>
      <c r="B24" s="86"/>
      <c r="C24" s="98"/>
      <c r="D24" s="99"/>
      <c r="E24" s="49"/>
      <c r="F24" s="310"/>
    </row>
    <row r="25" spans="1:11" s="3" customFormat="1" ht="20.100000000000001" customHeight="1" x14ac:dyDescent="0.2">
      <c r="A25" s="312" t="s">
        <v>367</v>
      </c>
      <c r="B25" s="86"/>
      <c r="C25" s="100" t="s">
        <v>1</v>
      </c>
      <c r="D25" s="101" t="s">
        <v>2</v>
      </c>
      <c r="E25" s="50"/>
      <c r="F25" s="310"/>
    </row>
    <row r="26" spans="1:11" s="3" customFormat="1" ht="20.100000000000001" customHeight="1" x14ac:dyDescent="0.2">
      <c r="A26" s="312"/>
      <c r="B26" s="86"/>
      <c r="C26" s="98"/>
      <c r="D26" s="99"/>
      <c r="E26" s="49"/>
      <c r="F26" s="310"/>
      <c r="I26" s="6"/>
      <c r="J26"/>
      <c r="K26"/>
    </row>
    <row r="27" spans="1:11" s="3" customFormat="1" ht="24.9" customHeight="1" x14ac:dyDescent="0.2">
      <c r="A27" s="17" t="s">
        <v>682</v>
      </c>
      <c r="B27" s="84" t="s">
        <v>529</v>
      </c>
      <c r="C27" s="98"/>
      <c r="D27" s="99"/>
      <c r="E27" s="49"/>
      <c r="F27" s="310"/>
      <c r="I27" s="5"/>
      <c r="J27" s="5"/>
      <c r="K27"/>
    </row>
    <row r="28" spans="1:11" s="3" customFormat="1" ht="20.100000000000001" customHeight="1" x14ac:dyDescent="0.2">
      <c r="A28" s="15" t="s">
        <v>368</v>
      </c>
      <c r="B28" s="84" t="s">
        <v>532</v>
      </c>
      <c r="C28" s="100" t="s">
        <v>1</v>
      </c>
      <c r="D28" s="101" t="s">
        <v>2</v>
      </c>
      <c r="E28" s="50"/>
      <c r="F28" s="310"/>
      <c r="I28" s="4"/>
      <c r="J28"/>
      <c r="K28"/>
    </row>
    <row r="29" spans="1:11" s="3" customFormat="1" ht="20.100000000000001" customHeight="1" x14ac:dyDescent="0.2">
      <c r="A29" s="15" t="s">
        <v>7</v>
      </c>
      <c r="B29" s="84" t="s">
        <v>533</v>
      </c>
      <c r="C29" s="98"/>
      <c r="D29" s="99"/>
      <c r="E29" s="49"/>
      <c r="F29" s="49"/>
      <c r="I29" s="6"/>
      <c r="J29" s="6"/>
      <c r="K29" s="6"/>
    </row>
    <row r="30" spans="1:11" s="3" customFormat="1" ht="20.100000000000001" customHeight="1" x14ac:dyDescent="0.2">
      <c r="A30" s="15" t="s">
        <v>421</v>
      </c>
      <c r="B30" s="84" t="s">
        <v>534</v>
      </c>
      <c r="C30" s="98"/>
      <c r="D30" s="99"/>
      <c r="E30" s="49"/>
      <c r="F30" s="49"/>
      <c r="I30" s="7"/>
      <c r="J30" s="7"/>
      <c r="K30"/>
    </row>
    <row r="31" spans="1:11" s="3" customFormat="1" ht="20.100000000000001" customHeight="1" x14ac:dyDescent="0.2">
      <c r="A31" s="15" t="s">
        <v>8</v>
      </c>
      <c r="B31" s="84" t="s">
        <v>535</v>
      </c>
      <c r="C31" s="98"/>
      <c r="D31" s="99"/>
      <c r="E31" s="49"/>
      <c r="F31" s="49"/>
    </row>
    <row r="32" spans="1:11" s="3" customFormat="1" ht="20.100000000000001" customHeight="1" x14ac:dyDescent="0.2">
      <c r="A32" s="15" t="s">
        <v>9</v>
      </c>
      <c r="B32" s="15"/>
      <c r="C32" s="98"/>
      <c r="D32" s="99"/>
      <c r="E32" s="49"/>
      <c r="F32" s="49"/>
    </row>
    <row r="33" spans="1:6" s="3" customFormat="1" ht="20.100000000000001" customHeight="1" x14ac:dyDescent="0.2">
      <c r="A33" s="15" t="s">
        <v>16</v>
      </c>
      <c r="B33" s="84"/>
      <c r="C33" s="98"/>
      <c r="D33" s="99"/>
      <c r="E33" s="49"/>
      <c r="F33" s="49" t="s">
        <v>6</v>
      </c>
    </row>
    <row r="34" spans="1:6" s="3" customFormat="1" ht="20.100000000000001" customHeight="1" x14ac:dyDescent="0.2">
      <c r="A34" s="15" t="s">
        <v>10</v>
      </c>
      <c r="B34" s="87"/>
      <c r="C34" s="98"/>
      <c r="D34" s="99"/>
      <c r="E34" s="49"/>
      <c r="F34" s="49"/>
    </row>
    <row r="35" spans="1:6" s="3" customFormat="1" ht="20.100000000000001" customHeight="1" x14ac:dyDescent="0.2">
      <c r="A35" s="15" t="s">
        <v>17</v>
      </c>
      <c r="B35" s="87"/>
      <c r="C35" s="98"/>
      <c r="D35" s="99"/>
      <c r="E35" s="49"/>
      <c r="F35" s="49"/>
    </row>
    <row r="36" spans="1:6" s="3" customFormat="1" ht="20.100000000000001" customHeight="1" x14ac:dyDescent="0.2">
      <c r="A36" s="15" t="s">
        <v>11</v>
      </c>
      <c r="B36" s="87"/>
      <c r="C36" s="98"/>
      <c r="D36" s="99"/>
      <c r="E36" s="49"/>
      <c r="F36" s="49"/>
    </row>
    <row r="37" spans="1:6" s="3" customFormat="1" ht="20.100000000000001" customHeight="1" x14ac:dyDescent="0.2">
      <c r="A37" s="15" t="s">
        <v>369</v>
      </c>
      <c r="B37" s="87"/>
      <c r="C37" s="100" t="s">
        <v>1</v>
      </c>
      <c r="D37" s="101" t="s">
        <v>2</v>
      </c>
      <c r="E37" s="50"/>
      <c r="F37" s="49"/>
    </row>
    <row r="38" spans="1:6" s="3" customFormat="1" ht="20.100000000000001" customHeight="1" x14ac:dyDescent="0.2">
      <c r="A38" s="15" t="s">
        <v>370</v>
      </c>
      <c r="B38" s="87"/>
      <c r="C38" s="100" t="s">
        <v>1</v>
      </c>
      <c r="D38" s="101" t="s">
        <v>2</v>
      </c>
      <c r="E38" s="50"/>
      <c r="F38" s="49"/>
    </row>
    <row r="39" spans="1:6" s="3" customFormat="1" ht="24.9" customHeight="1" x14ac:dyDescent="0.2">
      <c r="A39" s="17" t="s">
        <v>333</v>
      </c>
      <c r="B39" s="87"/>
      <c r="C39" s="98"/>
      <c r="D39" s="99"/>
      <c r="E39" s="49"/>
      <c r="F39" s="49"/>
    </row>
    <row r="40" spans="1:6" s="3" customFormat="1" ht="20.100000000000001" customHeight="1" x14ac:dyDescent="0.2">
      <c r="A40" s="15" t="s">
        <v>476</v>
      </c>
      <c r="B40" s="84" t="s">
        <v>529</v>
      </c>
      <c r="C40" s="100" t="s">
        <v>1</v>
      </c>
      <c r="D40" s="101" t="s">
        <v>2</v>
      </c>
      <c r="E40" s="50"/>
      <c r="F40" s="309" t="s">
        <v>520</v>
      </c>
    </row>
    <row r="41" spans="1:6" s="3" customFormat="1" ht="20.100000000000001" customHeight="1" x14ac:dyDescent="0.2">
      <c r="A41" s="15" t="s">
        <v>477</v>
      </c>
      <c r="B41" s="84" t="s">
        <v>536</v>
      </c>
      <c r="C41" s="98"/>
      <c r="D41" s="99"/>
      <c r="E41" s="49"/>
      <c r="F41" s="309"/>
    </row>
    <row r="42" spans="1:6" s="3" customFormat="1" ht="20.100000000000001" customHeight="1" x14ac:dyDescent="0.2">
      <c r="A42" s="15" t="s">
        <v>12</v>
      </c>
      <c r="B42" s="84" t="s">
        <v>537</v>
      </c>
      <c r="C42" s="98"/>
      <c r="D42" s="99"/>
      <c r="E42" s="49"/>
      <c r="F42" s="309"/>
    </row>
    <row r="43" spans="1:6" s="3" customFormat="1" ht="20.100000000000001" customHeight="1" x14ac:dyDescent="0.2">
      <c r="A43" s="15" t="s">
        <v>13</v>
      </c>
      <c r="B43" s="15"/>
      <c r="C43" s="98"/>
      <c r="D43" s="99"/>
      <c r="E43" s="49"/>
      <c r="F43" s="309"/>
    </row>
    <row r="44" spans="1:6" s="3" customFormat="1" ht="20.100000000000001" customHeight="1" x14ac:dyDescent="0.2">
      <c r="A44" s="15" t="s">
        <v>14</v>
      </c>
      <c r="B44" s="86"/>
      <c r="C44" s="98"/>
      <c r="D44" s="99"/>
      <c r="E44" s="49"/>
      <c r="F44" s="56"/>
    </row>
    <row r="45" spans="1:6" s="3" customFormat="1" ht="20.100000000000001" customHeight="1" x14ac:dyDescent="0.2">
      <c r="A45" s="15" t="s">
        <v>15</v>
      </c>
      <c r="B45" s="86"/>
      <c r="C45" s="98"/>
      <c r="D45" s="99"/>
      <c r="E45" s="49"/>
      <c r="F45" s="56"/>
    </row>
    <row r="46" spans="1:6" s="3" customFormat="1" ht="20.100000000000001" customHeight="1" x14ac:dyDescent="0.2">
      <c r="A46" s="15" t="s">
        <v>18</v>
      </c>
      <c r="B46" s="86"/>
      <c r="C46" s="98"/>
      <c r="D46" s="99"/>
      <c r="E46" s="49"/>
      <c r="F46" s="56"/>
    </row>
    <row r="47" spans="1:6" s="3" customFormat="1" ht="20.100000000000001" customHeight="1" x14ac:dyDescent="0.2">
      <c r="A47" s="15" t="s">
        <v>19</v>
      </c>
      <c r="B47" s="86"/>
      <c r="C47" s="98"/>
      <c r="D47" s="99"/>
      <c r="E47" s="49"/>
      <c r="F47" s="56"/>
    </row>
    <row r="48" spans="1:6" s="3" customFormat="1" ht="20.100000000000001" customHeight="1" x14ac:dyDescent="0.2">
      <c r="A48" s="15" t="s">
        <v>20</v>
      </c>
      <c r="B48" s="87"/>
      <c r="C48" s="98"/>
      <c r="D48" s="99"/>
      <c r="E48" s="49"/>
      <c r="F48" s="56"/>
    </row>
    <row r="49" spans="1:6" s="3" customFormat="1" ht="20.100000000000001" customHeight="1" x14ac:dyDescent="0.2">
      <c r="A49" s="15" t="s">
        <v>21</v>
      </c>
      <c r="B49" s="87"/>
      <c r="C49" s="98"/>
      <c r="D49" s="99"/>
      <c r="E49" s="49"/>
      <c r="F49" s="56"/>
    </row>
    <row r="50" spans="1:6" s="3" customFormat="1" ht="20.100000000000001" customHeight="1" x14ac:dyDescent="0.2">
      <c r="A50" s="15" t="s">
        <v>22</v>
      </c>
      <c r="B50" s="15"/>
      <c r="C50" s="98"/>
      <c r="D50" s="99"/>
      <c r="E50" s="49"/>
      <c r="F50" s="56"/>
    </row>
    <row r="51" spans="1:6" s="3" customFormat="1" ht="20.100000000000001" customHeight="1" x14ac:dyDescent="0.2">
      <c r="A51" s="15" t="s">
        <v>422</v>
      </c>
      <c r="B51" s="84" t="s">
        <v>538</v>
      </c>
      <c r="C51" s="100" t="s">
        <v>1</v>
      </c>
      <c r="D51" s="101" t="s">
        <v>2</v>
      </c>
      <c r="E51" s="50"/>
      <c r="F51" s="56"/>
    </row>
    <row r="52" spans="1:6" s="3" customFormat="1" ht="20.100000000000001" customHeight="1" x14ac:dyDescent="0.2">
      <c r="A52" s="15" t="s">
        <v>478</v>
      </c>
      <c r="B52" s="84" t="s">
        <v>539</v>
      </c>
      <c r="C52" s="98"/>
      <c r="D52" s="99"/>
      <c r="E52" s="49"/>
      <c r="F52" s="56"/>
    </row>
    <row r="53" spans="1:6" s="3" customFormat="1" ht="20.100000000000001" customHeight="1" x14ac:dyDescent="0.2">
      <c r="A53" s="15" t="s">
        <v>479</v>
      </c>
      <c r="B53" s="84" t="s">
        <v>540</v>
      </c>
      <c r="C53" s="98"/>
      <c r="D53" s="99"/>
      <c r="E53" s="49"/>
      <c r="F53" s="56"/>
    </row>
    <row r="54" spans="1:6" s="3" customFormat="1" ht="20.100000000000001" customHeight="1" x14ac:dyDescent="0.2">
      <c r="A54" s="15"/>
      <c r="B54" s="84" t="s">
        <v>541</v>
      </c>
      <c r="C54" s="98"/>
      <c r="D54" s="99"/>
      <c r="E54" s="49"/>
      <c r="F54" s="56"/>
    </row>
    <row r="55" spans="1:6" s="3" customFormat="1" ht="24.9" customHeight="1" x14ac:dyDescent="0.2">
      <c r="A55" s="17" t="s">
        <v>334</v>
      </c>
      <c r="B55" s="84" t="s">
        <v>611</v>
      </c>
      <c r="C55" s="98"/>
      <c r="D55" s="99"/>
      <c r="E55" s="49"/>
      <c r="F55" s="56"/>
    </row>
    <row r="56" spans="1:6" s="3" customFormat="1" ht="20.100000000000001" customHeight="1" x14ac:dyDescent="0.2">
      <c r="A56" s="15" t="s">
        <v>23</v>
      </c>
      <c r="B56" s="84" t="s">
        <v>542</v>
      </c>
      <c r="C56" s="100" t="s">
        <v>1</v>
      </c>
      <c r="D56" s="101" t="s">
        <v>2</v>
      </c>
      <c r="E56" s="50"/>
      <c r="F56" s="56"/>
    </row>
    <row r="57" spans="1:6" s="3" customFormat="1" ht="20.100000000000001" customHeight="1" x14ac:dyDescent="0.2">
      <c r="A57" s="15" t="s">
        <v>24</v>
      </c>
      <c r="B57" s="15"/>
      <c r="C57" s="100" t="s">
        <v>1</v>
      </c>
      <c r="D57" s="101" t="s">
        <v>2</v>
      </c>
      <c r="E57" s="50"/>
      <c r="F57" s="56"/>
    </row>
    <row r="58" spans="1:6" s="3" customFormat="1" ht="20.100000000000001" customHeight="1" x14ac:dyDescent="0.2">
      <c r="A58" s="15" t="s">
        <v>25</v>
      </c>
      <c r="B58" s="84" t="s">
        <v>543</v>
      </c>
      <c r="C58" s="98"/>
      <c r="D58" s="99"/>
      <c r="E58" s="49"/>
      <c r="F58" s="56"/>
    </row>
    <row r="59" spans="1:6" s="3" customFormat="1" ht="20.100000000000001" customHeight="1" x14ac:dyDescent="0.2">
      <c r="A59" s="15" t="s">
        <v>302</v>
      </c>
      <c r="B59" s="15"/>
      <c r="C59" s="98"/>
      <c r="D59" s="99"/>
      <c r="E59" s="49"/>
      <c r="F59" s="56"/>
    </row>
    <row r="60" spans="1:6" s="3" customFormat="1" ht="20.100000000000001" customHeight="1" x14ac:dyDescent="0.2">
      <c r="A60" s="15" t="s">
        <v>26</v>
      </c>
      <c r="B60" s="15"/>
      <c r="C60" s="98"/>
      <c r="D60" s="99"/>
      <c r="E60" s="49"/>
      <c r="F60" s="56"/>
    </row>
    <row r="61" spans="1:6" s="3" customFormat="1" ht="20.100000000000001" customHeight="1" x14ac:dyDescent="0.2">
      <c r="A61" s="15" t="s">
        <v>30</v>
      </c>
      <c r="B61" s="15"/>
      <c r="C61" s="98"/>
      <c r="D61" s="99"/>
      <c r="E61" s="49"/>
      <c r="F61" s="56"/>
    </row>
    <row r="62" spans="1:6" s="3" customFormat="1" ht="20.100000000000001" customHeight="1" x14ac:dyDescent="0.2">
      <c r="A62" s="15" t="s">
        <v>27</v>
      </c>
      <c r="B62" s="15"/>
      <c r="C62" s="98"/>
      <c r="D62" s="99"/>
      <c r="E62" s="49"/>
      <c r="F62" s="56"/>
    </row>
    <row r="63" spans="1:6" s="3" customFormat="1" ht="20.100000000000001" customHeight="1" x14ac:dyDescent="0.2">
      <c r="A63" s="15" t="s">
        <v>28</v>
      </c>
      <c r="B63" s="15"/>
      <c r="C63" s="98"/>
      <c r="D63" s="99"/>
      <c r="E63" s="49"/>
      <c r="F63" s="56"/>
    </row>
    <row r="64" spans="1:6" s="3" customFormat="1" ht="20.100000000000001" customHeight="1" x14ac:dyDescent="0.2">
      <c r="A64" s="15" t="s">
        <v>29</v>
      </c>
      <c r="B64" s="15"/>
      <c r="C64" s="98"/>
      <c r="D64" s="99"/>
      <c r="E64" s="49"/>
      <c r="F64" s="56"/>
    </row>
    <row r="65" spans="1:6" s="3" customFormat="1" ht="20.100000000000001" customHeight="1" x14ac:dyDescent="0.2">
      <c r="A65" s="15" t="s">
        <v>288</v>
      </c>
      <c r="B65" s="84" t="s">
        <v>544</v>
      </c>
      <c r="C65" s="98"/>
      <c r="D65" s="99"/>
      <c r="E65" s="49"/>
      <c r="F65" s="56"/>
    </row>
    <row r="66" spans="1:6" s="3" customFormat="1" ht="20.100000000000001" customHeight="1" x14ac:dyDescent="0.2">
      <c r="A66" s="15" t="s">
        <v>289</v>
      </c>
      <c r="B66" s="15"/>
      <c r="C66" s="98"/>
      <c r="D66" s="99"/>
      <c r="E66" s="49"/>
      <c r="F66" s="56"/>
    </row>
    <row r="67" spans="1:6" s="3" customFormat="1" ht="20.100000000000001" customHeight="1" x14ac:dyDescent="0.2">
      <c r="A67" s="15" t="s">
        <v>290</v>
      </c>
      <c r="B67" s="15"/>
      <c r="C67" s="98"/>
      <c r="D67" s="99"/>
      <c r="E67" s="49"/>
      <c r="F67" s="56"/>
    </row>
    <row r="68" spans="1:6" s="3" customFormat="1" ht="20.100000000000001" customHeight="1" x14ac:dyDescent="0.2">
      <c r="A68" s="15" t="s">
        <v>291</v>
      </c>
      <c r="B68" s="15"/>
      <c r="C68" s="98"/>
      <c r="D68" s="99"/>
      <c r="E68" s="49"/>
      <c r="F68" s="56"/>
    </row>
    <row r="69" spans="1:6" s="3" customFormat="1" ht="24.9" customHeight="1" x14ac:dyDescent="0.2">
      <c r="A69" s="17" t="s">
        <v>335</v>
      </c>
      <c r="B69" s="86"/>
      <c r="C69" s="98"/>
      <c r="D69" s="99"/>
      <c r="E69" s="49"/>
      <c r="F69" s="56"/>
    </row>
    <row r="70" spans="1:6" s="3" customFormat="1" ht="20.100000000000001" customHeight="1" x14ac:dyDescent="0.2">
      <c r="A70" s="15" t="s">
        <v>371</v>
      </c>
      <c r="B70" s="84" t="s">
        <v>545</v>
      </c>
      <c r="C70" s="100" t="s">
        <v>1</v>
      </c>
      <c r="D70" s="101" t="s">
        <v>2</v>
      </c>
      <c r="E70" s="50"/>
      <c r="F70" s="56"/>
    </row>
    <row r="71" spans="1:6" s="3" customFormat="1" ht="20.100000000000001" customHeight="1" x14ac:dyDescent="0.2">
      <c r="A71" s="15"/>
      <c r="B71" s="15"/>
      <c r="C71" s="100"/>
      <c r="D71" s="101"/>
      <c r="E71" s="50"/>
      <c r="F71" s="49"/>
    </row>
    <row r="72" spans="1:6" s="3" customFormat="1" ht="20.100000000000001" customHeight="1" x14ac:dyDescent="0.2">
      <c r="A72" s="17" t="s">
        <v>436</v>
      </c>
      <c r="B72" s="84" t="s">
        <v>546</v>
      </c>
      <c r="C72" s="100"/>
      <c r="D72" s="101"/>
      <c r="E72" s="50"/>
      <c r="F72" s="49"/>
    </row>
    <row r="73" spans="1:6" s="3" customFormat="1" ht="20.100000000000001" customHeight="1" x14ac:dyDescent="0.2">
      <c r="A73" s="15" t="s">
        <v>437</v>
      </c>
      <c r="B73" s="87"/>
      <c r="C73" s="100" t="s">
        <v>1</v>
      </c>
      <c r="D73" s="101" t="s">
        <v>2</v>
      </c>
      <c r="E73" s="50"/>
      <c r="F73" s="49"/>
    </row>
    <row r="74" spans="1:6" s="3" customFormat="1" ht="20.100000000000001" customHeight="1" x14ac:dyDescent="0.2">
      <c r="A74" s="15" t="s">
        <v>438</v>
      </c>
      <c r="B74" s="87"/>
      <c r="C74" s="100" t="s">
        <v>1</v>
      </c>
      <c r="D74" s="101" t="s">
        <v>2</v>
      </c>
      <c r="E74" s="50"/>
      <c r="F74" s="49"/>
    </row>
    <row r="75" spans="1:6" s="3" customFormat="1" ht="20.100000000000001" customHeight="1" x14ac:dyDescent="0.2">
      <c r="A75" s="15"/>
      <c r="B75" s="87"/>
      <c r="C75" s="100"/>
      <c r="D75" s="101"/>
      <c r="E75" s="50"/>
      <c r="F75" s="49"/>
    </row>
    <row r="76" spans="1:6" s="3" customFormat="1" ht="20.100000000000001" customHeight="1" x14ac:dyDescent="0.2">
      <c r="A76" s="17" t="s">
        <v>439</v>
      </c>
      <c r="B76" s="84"/>
      <c r="C76" s="100"/>
      <c r="D76" s="101"/>
      <c r="E76" s="50"/>
      <c r="F76" s="49"/>
    </row>
    <row r="77" spans="1:6" s="3" customFormat="1" ht="20.100000000000001" customHeight="1" x14ac:dyDescent="0.2">
      <c r="A77" s="15" t="s">
        <v>441</v>
      </c>
      <c r="B77" s="84"/>
      <c r="C77" s="100" t="s">
        <v>1</v>
      </c>
      <c r="D77" s="101" t="s">
        <v>2</v>
      </c>
      <c r="E77" s="50"/>
      <c r="F77" s="49"/>
    </row>
    <row r="78" spans="1:6" s="3" customFormat="1" ht="20.100000000000001" customHeight="1" x14ac:dyDescent="0.2">
      <c r="A78" s="15"/>
      <c r="B78" s="87"/>
      <c r="C78" s="100"/>
      <c r="D78" s="101"/>
      <c r="E78" s="50"/>
      <c r="F78" s="49"/>
    </row>
    <row r="79" spans="1:6" s="3" customFormat="1" ht="24.9" customHeight="1" x14ac:dyDescent="0.2">
      <c r="A79" s="17" t="s">
        <v>440</v>
      </c>
      <c r="B79" s="15"/>
      <c r="C79" s="98"/>
      <c r="D79" s="99"/>
      <c r="E79" s="49"/>
      <c r="F79" s="49"/>
    </row>
    <row r="80" spans="1:6" s="3" customFormat="1" ht="20.100000000000001" customHeight="1" x14ac:dyDescent="0.2">
      <c r="A80" s="315" t="s">
        <v>701</v>
      </c>
      <c r="B80" s="84" t="s">
        <v>610</v>
      </c>
      <c r="C80" s="100" t="s">
        <v>1</v>
      </c>
      <c r="D80" s="101" t="s">
        <v>2</v>
      </c>
      <c r="E80" s="50"/>
      <c r="F80" s="310" t="s">
        <v>520</v>
      </c>
    </row>
    <row r="81" spans="1:6" s="3" customFormat="1" ht="20.100000000000001" customHeight="1" x14ac:dyDescent="0.2">
      <c r="A81" s="316"/>
      <c r="B81" s="84" t="s">
        <v>547</v>
      </c>
      <c r="C81" s="98"/>
      <c r="D81" s="99"/>
      <c r="E81" s="49"/>
      <c r="F81" s="310"/>
    </row>
    <row r="82" spans="1:6" s="3" customFormat="1" ht="20.100000000000001" customHeight="1" x14ac:dyDescent="0.2">
      <c r="A82" s="316"/>
      <c r="B82" s="87"/>
      <c r="C82" s="98"/>
      <c r="D82" s="99"/>
      <c r="E82" s="49"/>
      <c r="F82" s="310"/>
    </row>
    <row r="83" spans="1:6" s="3" customFormat="1" ht="20.100000000000001" customHeight="1" x14ac:dyDescent="0.2">
      <c r="A83" s="316"/>
      <c r="B83" s="87"/>
      <c r="C83" s="98"/>
      <c r="D83" s="99"/>
      <c r="E83" s="49"/>
      <c r="F83" s="310"/>
    </row>
    <row r="84" spans="1:6" s="3" customFormat="1" ht="20.100000000000001" customHeight="1" x14ac:dyDescent="0.2">
      <c r="A84" s="15" t="s">
        <v>31</v>
      </c>
      <c r="B84" s="87"/>
      <c r="C84" s="98"/>
      <c r="D84" s="99"/>
      <c r="E84" s="49"/>
      <c r="F84" s="310"/>
    </row>
    <row r="85" spans="1:6" s="3" customFormat="1" ht="20.100000000000001" customHeight="1" x14ac:dyDescent="0.2">
      <c r="A85" s="15" t="s">
        <v>32</v>
      </c>
      <c r="B85" s="84"/>
      <c r="C85" s="98"/>
      <c r="D85" s="99"/>
      <c r="E85" s="49"/>
      <c r="F85" s="49"/>
    </row>
    <row r="86" spans="1:6" s="3" customFormat="1" ht="20.100000000000001" customHeight="1" x14ac:dyDescent="0.2">
      <c r="A86" s="15" t="s">
        <v>33</v>
      </c>
      <c r="B86" s="84"/>
      <c r="C86" s="98"/>
      <c r="D86" s="99"/>
      <c r="E86" s="49"/>
      <c r="F86" s="49"/>
    </row>
    <row r="87" spans="1:6" s="3" customFormat="1" ht="20.100000000000001" customHeight="1" x14ac:dyDescent="0.2">
      <c r="A87" s="15" t="s">
        <v>423</v>
      </c>
      <c r="B87" s="84"/>
      <c r="C87" s="98"/>
      <c r="D87" s="99"/>
      <c r="E87" s="49"/>
      <c r="F87" s="49"/>
    </row>
    <row r="88" spans="1:6" s="3" customFormat="1" ht="20.100000000000001" customHeight="1" x14ac:dyDescent="0.2">
      <c r="A88" s="15" t="s">
        <v>424</v>
      </c>
      <c r="B88" s="84"/>
      <c r="C88" s="98"/>
      <c r="D88" s="99"/>
      <c r="E88" s="49"/>
      <c r="F88" s="49"/>
    </row>
    <row r="89" spans="1:6" s="3" customFormat="1" ht="30" customHeight="1" x14ac:dyDescent="0.2">
      <c r="A89" s="45" t="s">
        <v>683</v>
      </c>
      <c r="B89" s="87"/>
      <c r="C89" s="96"/>
      <c r="D89" s="97"/>
      <c r="E89" s="47"/>
      <c r="F89" s="47"/>
    </row>
    <row r="90" spans="1:6" s="3" customFormat="1" ht="13.5" customHeight="1" x14ac:dyDescent="0.2">
      <c r="A90" s="311" t="s">
        <v>425</v>
      </c>
      <c r="B90" s="317" t="s">
        <v>548</v>
      </c>
      <c r="C90" s="108"/>
      <c r="D90" s="109"/>
      <c r="E90" s="58"/>
      <c r="F90" s="58"/>
    </row>
    <row r="91" spans="1:6" s="3" customFormat="1" ht="13.5" customHeight="1" x14ac:dyDescent="0.2">
      <c r="A91" s="312"/>
      <c r="B91" s="317"/>
      <c r="C91" s="98"/>
      <c r="D91" s="99"/>
      <c r="E91" s="49"/>
      <c r="F91" s="49"/>
    </row>
    <row r="92" spans="1:6" s="3" customFormat="1" ht="13.5" customHeight="1" x14ac:dyDescent="0.2">
      <c r="A92" s="312"/>
      <c r="B92" s="317" t="s">
        <v>612</v>
      </c>
      <c r="C92" s="98"/>
      <c r="D92" s="99"/>
      <c r="E92" s="49"/>
      <c r="F92" s="49"/>
    </row>
    <row r="93" spans="1:6" s="3" customFormat="1" ht="13.5" customHeight="1" x14ac:dyDescent="0.2">
      <c r="A93" s="312"/>
      <c r="B93" s="317"/>
      <c r="C93" s="98"/>
      <c r="D93" s="99"/>
      <c r="E93" s="49"/>
      <c r="F93" s="49"/>
    </row>
    <row r="94" spans="1:6" s="3" customFormat="1" ht="13.5" customHeight="1" x14ac:dyDescent="0.2">
      <c r="A94" s="312"/>
      <c r="B94" s="84"/>
      <c r="C94" s="98"/>
      <c r="D94" s="99"/>
      <c r="E94" s="49"/>
      <c r="F94" s="56"/>
    </row>
    <row r="95" spans="1:6" s="3" customFormat="1" ht="24.9" customHeight="1" x14ac:dyDescent="0.2">
      <c r="A95" s="17" t="s">
        <v>336</v>
      </c>
      <c r="B95" s="84"/>
      <c r="C95" s="98"/>
      <c r="D95" s="99"/>
      <c r="E95" s="49"/>
      <c r="F95" s="49"/>
    </row>
    <row r="96" spans="1:6" s="3" customFormat="1" ht="20.100000000000001" customHeight="1" x14ac:dyDescent="0.2">
      <c r="A96" s="15" t="s">
        <v>34</v>
      </c>
      <c r="B96" s="84" t="s">
        <v>549</v>
      </c>
      <c r="C96" s="100" t="s">
        <v>1</v>
      </c>
      <c r="D96" s="101" t="s">
        <v>2</v>
      </c>
      <c r="E96" s="50"/>
      <c r="F96" s="49" t="s">
        <v>52</v>
      </c>
    </row>
    <row r="97" spans="1:6" s="3" customFormat="1" ht="20.100000000000001" customHeight="1" x14ac:dyDescent="0.2">
      <c r="A97" s="15" t="s">
        <v>35</v>
      </c>
      <c r="B97" s="84" t="s">
        <v>551</v>
      </c>
      <c r="C97" s="100" t="s">
        <v>1</v>
      </c>
      <c r="D97" s="101" t="s">
        <v>2</v>
      </c>
      <c r="E97" s="50"/>
      <c r="F97" s="49"/>
    </row>
    <row r="98" spans="1:6" s="3" customFormat="1" ht="20.100000000000001" customHeight="1" x14ac:dyDescent="0.2">
      <c r="A98" s="15" t="s">
        <v>36</v>
      </c>
      <c r="B98" s="84"/>
      <c r="C98" s="100" t="s">
        <v>1</v>
      </c>
      <c r="D98" s="101" t="s">
        <v>2</v>
      </c>
      <c r="E98" s="50"/>
      <c r="F98" s="49"/>
    </row>
    <row r="99" spans="1:6" s="3" customFormat="1" ht="20.100000000000001" customHeight="1" x14ac:dyDescent="0.2">
      <c r="A99" s="15" t="s">
        <v>480</v>
      </c>
      <c r="B99" s="84"/>
      <c r="C99" s="100" t="s">
        <v>1</v>
      </c>
      <c r="D99" s="101" t="s">
        <v>2</v>
      </c>
      <c r="E99" s="50"/>
      <c r="F99" s="49"/>
    </row>
    <row r="100" spans="1:6" s="3" customFormat="1" ht="20.100000000000001" customHeight="1" x14ac:dyDescent="0.2">
      <c r="A100" s="15" t="s">
        <v>481</v>
      </c>
      <c r="B100" s="84"/>
      <c r="C100" s="100"/>
      <c r="D100" s="101"/>
      <c r="E100" s="50"/>
      <c r="F100" s="49"/>
    </row>
    <row r="101" spans="1:6" s="3" customFormat="1" ht="20.100000000000001" customHeight="1" x14ac:dyDescent="0.2">
      <c r="A101" s="15" t="s">
        <v>37</v>
      </c>
      <c r="B101" s="84"/>
      <c r="C101" s="100" t="s">
        <v>1</v>
      </c>
      <c r="D101" s="101" t="s">
        <v>2</v>
      </c>
      <c r="E101" s="50"/>
      <c r="F101" s="49"/>
    </row>
    <row r="102" spans="1:6" s="3" customFormat="1" ht="20.100000000000001" customHeight="1" x14ac:dyDescent="0.2">
      <c r="A102" s="15" t="s">
        <v>38</v>
      </c>
      <c r="B102" s="84"/>
      <c r="C102" s="100" t="s">
        <v>1</v>
      </c>
      <c r="D102" s="101" t="s">
        <v>2</v>
      </c>
      <c r="E102" s="50"/>
      <c r="F102" s="49"/>
    </row>
    <row r="103" spans="1:6" s="3" customFormat="1" ht="20.100000000000001" customHeight="1" x14ac:dyDescent="0.2">
      <c r="A103" s="15" t="s">
        <v>39</v>
      </c>
      <c r="B103" s="84"/>
      <c r="C103" s="98"/>
      <c r="D103" s="99"/>
      <c r="E103" s="49"/>
      <c r="F103" s="49"/>
    </row>
    <row r="104" spans="1:6" s="3" customFormat="1" ht="20.100000000000001" customHeight="1" x14ac:dyDescent="0.2">
      <c r="A104" s="15" t="s">
        <v>40</v>
      </c>
      <c r="B104" s="84"/>
      <c r="C104" s="100" t="s">
        <v>1</v>
      </c>
      <c r="D104" s="101" t="s">
        <v>2</v>
      </c>
      <c r="E104" s="50"/>
      <c r="F104" s="49"/>
    </row>
    <row r="105" spans="1:6" s="3" customFormat="1" ht="20.100000000000001" customHeight="1" x14ac:dyDescent="0.2">
      <c r="A105" s="15" t="s">
        <v>41</v>
      </c>
      <c r="B105" s="15"/>
      <c r="C105" s="98"/>
      <c r="D105" s="99"/>
      <c r="E105" s="49"/>
      <c r="F105" s="49"/>
    </row>
    <row r="106" spans="1:6" s="3" customFormat="1" ht="20.100000000000001" customHeight="1" x14ac:dyDescent="0.2">
      <c r="A106" s="15" t="s">
        <v>42</v>
      </c>
      <c r="B106" s="84" t="s">
        <v>549</v>
      </c>
      <c r="C106" s="98"/>
      <c r="D106" s="99"/>
      <c r="E106" s="49"/>
      <c r="F106" s="49"/>
    </row>
    <row r="107" spans="1:6" s="3" customFormat="1" ht="20.100000000000001" customHeight="1" x14ac:dyDescent="0.2">
      <c r="A107" s="15" t="s">
        <v>43</v>
      </c>
      <c r="B107" s="84" t="s">
        <v>530</v>
      </c>
      <c r="C107" s="100" t="s">
        <v>1</v>
      </c>
      <c r="D107" s="101" t="s">
        <v>2</v>
      </c>
      <c r="E107" s="50"/>
      <c r="F107" s="49"/>
    </row>
    <row r="108" spans="1:6" s="3" customFormat="1" ht="20.100000000000001" customHeight="1" x14ac:dyDescent="0.2">
      <c r="A108" s="15" t="s">
        <v>44</v>
      </c>
      <c r="B108" s="84"/>
      <c r="C108" s="100" t="s">
        <v>1</v>
      </c>
      <c r="D108" s="101" t="s">
        <v>2</v>
      </c>
      <c r="E108" s="50"/>
      <c r="F108" s="49"/>
    </row>
    <row r="109" spans="1:6" ht="20.100000000000001" customHeight="1" x14ac:dyDescent="0.2">
      <c r="A109" s="15" t="s">
        <v>45</v>
      </c>
      <c r="B109" s="84"/>
      <c r="C109" s="100" t="s">
        <v>1</v>
      </c>
      <c r="D109" s="101" t="s">
        <v>2</v>
      </c>
      <c r="E109" s="50"/>
      <c r="F109" s="54"/>
    </row>
    <row r="110" spans="1:6" s="3" customFormat="1" ht="20.100000000000001" customHeight="1" x14ac:dyDescent="0.2">
      <c r="A110" s="15" t="s">
        <v>46</v>
      </c>
      <c r="B110" s="84"/>
      <c r="C110" s="98"/>
      <c r="D110" s="99"/>
      <c r="E110" s="49"/>
      <c r="F110" s="49"/>
    </row>
    <row r="111" spans="1:6" s="3" customFormat="1" ht="20.100000000000001" customHeight="1" x14ac:dyDescent="0.2">
      <c r="A111" s="15" t="s">
        <v>47</v>
      </c>
      <c r="B111" s="84"/>
      <c r="C111" s="98"/>
      <c r="D111" s="99"/>
      <c r="E111" s="49"/>
      <c r="F111" s="49"/>
    </row>
    <row r="112" spans="1:6" s="3" customFormat="1" ht="20.100000000000001" customHeight="1" x14ac:dyDescent="0.2">
      <c r="A112" s="15" t="s">
        <v>48</v>
      </c>
      <c r="B112" s="88" t="s">
        <v>613</v>
      </c>
      <c r="C112" s="100" t="s">
        <v>1</v>
      </c>
      <c r="D112" s="101" t="s">
        <v>2</v>
      </c>
      <c r="E112" s="50"/>
      <c r="F112" s="49"/>
    </row>
    <row r="113" spans="1:6" s="3" customFormat="1" ht="20.100000000000001" customHeight="1" x14ac:dyDescent="0.2">
      <c r="A113" s="15" t="s">
        <v>49</v>
      </c>
      <c r="B113" s="88" t="s">
        <v>550</v>
      </c>
      <c r="C113" s="98"/>
      <c r="D113" s="99"/>
      <c r="E113" s="49"/>
      <c r="F113" s="49"/>
    </row>
    <row r="114" spans="1:6" s="3" customFormat="1" ht="20.100000000000001" customHeight="1" x14ac:dyDescent="0.2">
      <c r="A114" s="15" t="s">
        <v>50</v>
      </c>
      <c r="B114" s="86"/>
      <c r="C114" s="100" t="s">
        <v>1</v>
      </c>
      <c r="D114" s="101" t="s">
        <v>2</v>
      </c>
      <c r="E114" s="50"/>
      <c r="F114" s="49"/>
    </row>
    <row r="115" spans="1:6" s="3" customFormat="1" ht="20.100000000000001" customHeight="1" x14ac:dyDescent="0.2">
      <c r="A115" s="15" t="s">
        <v>51</v>
      </c>
      <c r="B115" s="86"/>
      <c r="C115" s="98"/>
      <c r="D115" s="99"/>
      <c r="E115" s="49"/>
      <c r="F115" s="49"/>
    </row>
    <row r="116" spans="1:6" s="3" customFormat="1" ht="20.100000000000001" customHeight="1" x14ac:dyDescent="0.2">
      <c r="A116" s="15" t="s">
        <v>482</v>
      </c>
      <c r="B116" s="84"/>
      <c r="C116" s="100" t="s">
        <v>1</v>
      </c>
      <c r="D116" s="101" t="s">
        <v>2</v>
      </c>
      <c r="E116" s="50"/>
      <c r="F116" s="49"/>
    </row>
    <row r="117" spans="1:6" s="3" customFormat="1" ht="20.100000000000001" customHeight="1" x14ac:dyDescent="0.2">
      <c r="A117" s="15" t="s">
        <v>483</v>
      </c>
      <c r="B117" s="84"/>
      <c r="C117" s="100"/>
      <c r="D117" s="101"/>
      <c r="E117" s="50"/>
      <c r="F117" s="49"/>
    </row>
    <row r="118" spans="1:6" s="3" customFormat="1" ht="20.100000000000001" customHeight="1" x14ac:dyDescent="0.2">
      <c r="A118" s="15" t="s">
        <v>484</v>
      </c>
      <c r="B118" s="84"/>
      <c r="C118" s="98"/>
      <c r="D118" s="99"/>
      <c r="E118" s="49"/>
      <c r="F118" s="49"/>
    </row>
    <row r="119" spans="1:6" s="3" customFormat="1" ht="20.100000000000001" customHeight="1" x14ac:dyDescent="0.2">
      <c r="A119" s="57" t="s">
        <v>485</v>
      </c>
      <c r="B119" s="84"/>
      <c r="C119" s="102"/>
      <c r="D119" s="103"/>
      <c r="E119" s="52"/>
      <c r="F119" s="52"/>
    </row>
    <row r="120" spans="1:6" s="3" customFormat="1" ht="27" customHeight="1" x14ac:dyDescent="0.2">
      <c r="A120" s="45" t="s">
        <v>405</v>
      </c>
      <c r="B120" s="84"/>
      <c r="C120" s="96"/>
      <c r="D120" s="97"/>
      <c r="E120" s="47"/>
      <c r="F120" s="47"/>
    </row>
    <row r="121" spans="1:6" s="3" customFormat="1" ht="24" customHeight="1" x14ac:dyDescent="0.2">
      <c r="A121" s="17" t="s">
        <v>304</v>
      </c>
      <c r="B121" s="84"/>
      <c r="C121" s="98"/>
      <c r="D121" s="99"/>
      <c r="E121" s="49"/>
      <c r="F121" s="49"/>
    </row>
    <row r="122" spans="1:6" s="3" customFormat="1" ht="20.100000000000001" customHeight="1" x14ac:dyDescent="0.2">
      <c r="A122" s="15" t="s">
        <v>702</v>
      </c>
      <c r="B122" s="84" t="s">
        <v>615</v>
      </c>
      <c r="C122" s="100" t="s">
        <v>1</v>
      </c>
      <c r="D122" s="101" t="s">
        <v>2</v>
      </c>
      <c r="E122" s="50"/>
      <c r="F122" s="310" t="s">
        <v>521</v>
      </c>
    </row>
    <row r="123" spans="1:6" s="3" customFormat="1" ht="20.100000000000001" customHeight="1" x14ac:dyDescent="0.2">
      <c r="A123" s="15" t="s">
        <v>53</v>
      </c>
      <c r="B123" s="84" t="s">
        <v>614</v>
      </c>
      <c r="C123" s="98"/>
      <c r="D123" s="99"/>
      <c r="E123" s="49"/>
      <c r="F123" s="313"/>
    </row>
    <row r="124" spans="1:6" s="3" customFormat="1" ht="20.100000000000001" customHeight="1" x14ac:dyDescent="0.2">
      <c r="A124" s="15" t="s">
        <v>54</v>
      </c>
      <c r="B124" s="15"/>
      <c r="C124" s="100" t="s">
        <v>1</v>
      </c>
      <c r="D124" s="101" t="s">
        <v>2</v>
      </c>
      <c r="E124" s="50"/>
      <c r="F124" s="313"/>
    </row>
    <row r="125" spans="1:6" s="3" customFormat="1" ht="20.100000000000001" customHeight="1" x14ac:dyDescent="0.2">
      <c r="A125" s="15" t="s">
        <v>55</v>
      </c>
      <c r="B125" s="84"/>
      <c r="C125" s="100" t="s">
        <v>1</v>
      </c>
      <c r="D125" s="101" t="s">
        <v>2</v>
      </c>
      <c r="E125" s="50"/>
      <c r="F125" s="313"/>
    </row>
    <row r="126" spans="1:6" s="3" customFormat="1" ht="20.100000000000001" customHeight="1" x14ac:dyDescent="0.2">
      <c r="A126" s="57" t="s">
        <v>56</v>
      </c>
      <c r="B126" s="84"/>
      <c r="C126" s="102"/>
      <c r="D126" s="103"/>
      <c r="E126" s="52"/>
      <c r="F126" s="52"/>
    </row>
    <row r="127" spans="1:6" s="3" customFormat="1" ht="20.100000000000001" customHeight="1" x14ac:dyDescent="0.2">
      <c r="A127" s="15" t="s">
        <v>57</v>
      </c>
      <c r="B127" s="84"/>
      <c r="C127" s="98"/>
      <c r="D127" s="99"/>
      <c r="E127" s="49"/>
      <c r="F127" s="49"/>
    </row>
    <row r="128" spans="1:6" s="3" customFormat="1" ht="20.100000000000001" customHeight="1" x14ac:dyDescent="0.2">
      <c r="A128" s="15" t="s">
        <v>374</v>
      </c>
      <c r="B128" s="84"/>
      <c r="C128" s="98"/>
      <c r="D128" s="99"/>
      <c r="E128" s="49"/>
      <c r="F128" s="49"/>
    </row>
    <row r="129" spans="1:6" s="3" customFormat="1" ht="20.100000000000001" customHeight="1" x14ac:dyDescent="0.2">
      <c r="A129" s="15" t="s">
        <v>373</v>
      </c>
      <c r="B129" s="84"/>
      <c r="C129" s="98"/>
      <c r="D129" s="99"/>
      <c r="E129" s="49"/>
      <c r="F129" s="49"/>
    </row>
    <row r="130" spans="1:6" s="3" customFormat="1" ht="20.100000000000001" customHeight="1" x14ac:dyDescent="0.2">
      <c r="A130" s="15" t="s">
        <v>372</v>
      </c>
      <c r="B130" s="84"/>
      <c r="C130" s="98"/>
      <c r="D130" s="99"/>
      <c r="E130" s="49"/>
      <c r="F130" s="49"/>
    </row>
    <row r="131" spans="1:6" s="3" customFormat="1" ht="20.100000000000001" customHeight="1" x14ac:dyDescent="0.2">
      <c r="A131" s="15" t="s">
        <v>375</v>
      </c>
      <c r="B131" s="84"/>
      <c r="C131" s="98"/>
      <c r="D131" s="99"/>
      <c r="E131" s="49"/>
      <c r="F131" s="49"/>
    </row>
    <row r="132" spans="1:6" s="3" customFormat="1" ht="20.100000000000001" customHeight="1" x14ac:dyDescent="0.2">
      <c r="A132" s="16" t="s">
        <v>376</v>
      </c>
      <c r="B132" s="84"/>
      <c r="C132" s="110"/>
      <c r="D132" s="111"/>
      <c r="E132" s="59"/>
      <c r="F132" s="60"/>
    </row>
    <row r="133" spans="1:6" s="3" customFormat="1" ht="24" customHeight="1" x14ac:dyDescent="0.2">
      <c r="A133" s="17" t="s">
        <v>58</v>
      </c>
      <c r="B133" s="84"/>
      <c r="C133" s="98"/>
      <c r="D133" s="99"/>
      <c r="E133" s="49"/>
      <c r="F133" s="49"/>
    </row>
    <row r="134" spans="1:6" s="3" customFormat="1" ht="20.100000000000001" customHeight="1" x14ac:dyDescent="0.2">
      <c r="A134" s="15" t="s">
        <v>59</v>
      </c>
      <c r="B134" s="84" t="s">
        <v>552</v>
      </c>
      <c r="C134" s="100" t="s">
        <v>1</v>
      </c>
      <c r="D134" s="101" t="s">
        <v>2</v>
      </c>
      <c r="E134" s="50"/>
      <c r="F134" s="49"/>
    </row>
    <row r="135" spans="1:6" s="3" customFormat="1" ht="20.100000000000001" customHeight="1" x14ac:dyDescent="0.2">
      <c r="A135" s="15" t="s">
        <v>60</v>
      </c>
      <c r="B135" s="84" t="s">
        <v>554</v>
      </c>
      <c r="C135" s="98"/>
      <c r="D135" s="99"/>
      <c r="E135" s="49"/>
      <c r="F135" s="49"/>
    </row>
    <row r="136" spans="1:6" s="3" customFormat="1" ht="20.100000000000001" customHeight="1" x14ac:dyDescent="0.2">
      <c r="A136" s="15" t="s">
        <v>61</v>
      </c>
      <c r="B136" s="84" t="s">
        <v>553</v>
      </c>
      <c r="C136" s="98"/>
      <c r="D136" s="99"/>
      <c r="E136" s="49"/>
      <c r="F136" s="49"/>
    </row>
    <row r="137" spans="1:6" s="3" customFormat="1" ht="20.100000000000001" customHeight="1" x14ac:dyDescent="0.2">
      <c r="A137" s="15" t="s">
        <v>62</v>
      </c>
      <c r="B137" s="84" t="s">
        <v>554</v>
      </c>
      <c r="C137" s="98"/>
      <c r="D137" s="99"/>
      <c r="E137" s="49"/>
      <c r="F137" s="49"/>
    </row>
    <row r="138" spans="1:6" s="3" customFormat="1" ht="20.100000000000001" customHeight="1" x14ac:dyDescent="0.2">
      <c r="A138" s="15" t="s">
        <v>426</v>
      </c>
      <c r="B138" s="84"/>
      <c r="C138" s="98"/>
      <c r="D138" s="99"/>
      <c r="E138" s="49"/>
      <c r="F138" s="49"/>
    </row>
    <row r="139" spans="1:6" s="3" customFormat="1" ht="20.100000000000001" customHeight="1" x14ac:dyDescent="0.2">
      <c r="A139" s="15" t="s">
        <v>377</v>
      </c>
      <c r="B139" s="84"/>
      <c r="C139" s="100" t="s">
        <v>1</v>
      </c>
      <c r="D139" s="101" t="s">
        <v>2</v>
      </c>
      <c r="E139" s="50"/>
      <c r="F139" s="49"/>
    </row>
    <row r="140" spans="1:6" s="3" customFormat="1" ht="24" customHeight="1" x14ac:dyDescent="0.2">
      <c r="A140" s="61" t="s">
        <v>63</v>
      </c>
      <c r="B140" s="84" t="s">
        <v>552</v>
      </c>
      <c r="C140" s="108"/>
      <c r="D140" s="109"/>
      <c r="E140" s="58"/>
      <c r="F140" s="58"/>
    </row>
    <row r="141" spans="1:6" s="3" customFormat="1" ht="20.100000000000001" customHeight="1" x14ac:dyDescent="0.2">
      <c r="A141" s="15" t="s">
        <v>64</v>
      </c>
      <c r="B141" s="84" t="s">
        <v>555</v>
      </c>
      <c r="C141" s="100" t="s">
        <v>1</v>
      </c>
      <c r="D141" s="101" t="s">
        <v>2</v>
      </c>
      <c r="E141" s="50"/>
      <c r="F141" s="49"/>
    </row>
    <row r="142" spans="1:6" s="3" customFormat="1" ht="20.100000000000001" customHeight="1" x14ac:dyDescent="0.2">
      <c r="A142" s="16" t="s">
        <v>65</v>
      </c>
      <c r="B142" s="84" t="s">
        <v>553</v>
      </c>
      <c r="C142" s="110"/>
      <c r="D142" s="111"/>
      <c r="E142" s="59"/>
      <c r="F142" s="59"/>
    </row>
    <row r="143" spans="1:6" s="3" customFormat="1" ht="20.100000000000001" customHeight="1" x14ac:dyDescent="0.2">
      <c r="A143" s="15"/>
      <c r="B143" s="84" t="s">
        <v>555</v>
      </c>
      <c r="C143" s="98"/>
      <c r="D143" s="99"/>
      <c r="E143" s="49"/>
      <c r="F143" s="49"/>
    </row>
    <row r="144" spans="1:6" s="3" customFormat="1" ht="24" customHeight="1" x14ac:dyDescent="0.2">
      <c r="A144" s="61" t="s">
        <v>305</v>
      </c>
      <c r="B144" s="84"/>
      <c r="C144" s="108"/>
      <c r="D144" s="109"/>
      <c r="E144" s="58"/>
      <c r="F144" s="58"/>
    </row>
    <row r="145" spans="1:6" s="3" customFormat="1" ht="20.100000000000001" customHeight="1" x14ac:dyDescent="0.2">
      <c r="A145" s="15" t="s">
        <v>66</v>
      </c>
      <c r="B145" s="84" t="s">
        <v>552</v>
      </c>
      <c r="C145" s="100" t="s">
        <v>1</v>
      </c>
      <c r="D145" s="101" t="s">
        <v>2</v>
      </c>
      <c r="E145" s="50"/>
      <c r="F145" s="314" t="s">
        <v>329</v>
      </c>
    </row>
    <row r="146" spans="1:6" s="3" customFormat="1" ht="20.100000000000001" customHeight="1" x14ac:dyDescent="0.2">
      <c r="A146" s="15" t="s">
        <v>67</v>
      </c>
      <c r="B146" s="84" t="s">
        <v>616</v>
      </c>
      <c r="C146" s="98"/>
      <c r="D146" s="99"/>
      <c r="E146" s="49"/>
      <c r="F146" s="314"/>
    </row>
    <row r="147" spans="1:6" s="3" customFormat="1" ht="20.100000000000001" customHeight="1" x14ac:dyDescent="0.2">
      <c r="A147" s="15" t="s">
        <v>68</v>
      </c>
      <c r="B147" s="84" t="s">
        <v>553</v>
      </c>
      <c r="C147" s="98"/>
      <c r="D147" s="99"/>
      <c r="E147" s="49"/>
      <c r="F147" s="62"/>
    </row>
    <row r="148" spans="1:6" s="3" customFormat="1" ht="20.100000000000001" customHeight="1" x14ac:dyDescent="0.2">
      <c r="A148" s="15" t="s">
        <v>69</v>
      </c>
      <c r="B148" s="84" t="s">
        <v>617</v>
      </c>
      <c r="C148" s="98"/>
      <c r="D148" s="99"/>
      <c r="E148" s="49"/>
      <c r="F148" s="49"/>
    </row>
    <row r="149" spans="1:6" s="3" customFormat="1" ht="20.100000000000001" customHeight="1" x14ac:dyDescent="0.2">
      <c r="A149" s="15" t="s">
        <v>70</v>
      </c>
      <c r="B149" s="15"/>
      <c r="C149" s="98"/>
      <c r="D149" s="99"/>
      <c r="E149" s="49"/>
      <c r="F149" s="49"/>
    </row>
    <row r="150" spans="1:6" s="3" customFormat="1" ht="20.100000000000001" customHeight="1" x14ac:dyDescent="0.2">
      <c r="A150" s="15" t="s">
        <v>71</v>
      </c>
      <c r="B150" s="84"/>
      <c r="C150" s="100" t="s">
        <v>1</v>
      </c>
      <c r="D150" s="101" t="s">
        <v>2</v>
      </c>
      <c r="E150" s="50"/>
      <c r="F150" s="49"/>
    </row>
    <row r="151" spans="1:6" s="3" customFormat="1" ht="20.100000000000001" customHeight="1" x14ac:dyDescent="0.2">
      <c r="A151" s="15" t="s">
        <v>72</v>
      </c>
      <c r="B151" s="84" t="s">
        <v>618</v>
      </c>
      <c r="C151" s="100" t="s">
        <v>1</v>
      </c>
      <c r="D151" s="101" t="s">
        <v>2</v>
      </c>
      <c r="E151" s="50"/>
      <c r="F151" s="49"/>
    </row>
    <row r="152" spans="1:6" s="3" customFormat="1" ht="20.100000000000001" customHeight="1" x14ac:dyDescent="0.2">
      <c r="A152" s="16" t="s">
        <v>73</v>
      </c>
      <c r="B152" s="84" t="s">
        <v>619</v>
      </c>
      <c r="C152" s="110"/>
      <c r="D152" s="111"/>
      <c r="E152" s="59"/>
      <c r="F152" s="59"/>
    </row>
    <row r="153" spans="1:6" s="3" customFormat="1" ht="20.100000000000001" customHeight="1" x14ac:dyDescent="0.2">
      <c r="A153" s="15"/>
      <c r="B153" s="84"/>
      <c r="C153" s="98"/>
      <c r="D153" s="99"/>
      <c r="E153" s="49"/>
      <c r="F153" s="49"/>
    </row>
    <row r="154" spans="1:6" s="3" customFormat="1" ht="24.9" customHeight="1" x14ac:dyDescent="0.2">
      <c r="A154" s="17" t="s">
        <v>74</v>
      </c>
      <c r="B154" s="84" t="s">
        <v>552</v>
      </c>
      <c r="C154" s="98"/>
      <c r="D154" s="99"/>
      <c r="E154" s="49"/>
      <c r="F154" s="49"/>
    </row>
    <row r="155" spans="1:6" s="3" customFormat="1" ht="20.100000000000001" customHeight="1" x14ac:dyDescent="0.2">
      <c r="A155" s="15" t="s">
        <v>75</v>
      </c>
      <c r="B155" s="84" t="s">
        <v>620</v>
      </c>
      <c r="C155" s="100" t="s">
        <v>1</v>
      </c>
      <c r="D155" s="101" t="s">
        <v>2</v>
      </c>
      <c r="E155" s="50"/>
      <c r="F155" s="49"/>
    </row>
    <row r="156" spans="1:6" s="3" customFormat="1" ht="20.100000000000001" customHeight="1" x14ac:dyDescent="0.2">
      <c r="A156" s="15" t="s">
        <v>76</v>
      </c>
      <c r="B156" s="89" t="s">
        <v>621</v>
      </c>
      <c r="C156" s="98"/>
      <c r="D156" s="99"/>
      <c r="E156" s="49"/>
      <c r="F156" s="49"/>
    </row>
    <row r="157" spans="1:6" s="3" customFormat="1" ht="20.100000000000001" customHeight="1" x14ac:dyDescent="0.2">
      <c r="A157" s="15" t="s">
        <v>77</v>
      </c>
      <c r="B157" s="15"/>
      <c r="C157" s="98"/>
      <c r="D157" s="99"/>
      <c r="E157" s="49"/>
      <c r="F157" s="49"/>
    </row>
    <row r="158" spans="1:6" s="3" customFormat="1" ht="20.100000000000001" customHeight="1" x14ac:dyDescent="0.2">
      <c r="A158" s="15" t="s">
        <v>78</v>
      </c>
      <c r="B158" s="84" t="s">
        <v>622</v>
      </c>
      <c r="C158" s="100" t="s">
        <v>1</v>
      </c>
      <c r="D158" s="101" t="s">
        <v>2</v>
      </c>
      <c r="E158" s="50"/>
      <c r="F158" s="49"/>
    </row>
    <row r="159" spans="1:6" s="3" customFormat="1" ht="20.100000000000001" customHeight="1" x14ac:dyDescent="0.2">
      <c r="A159" s="15" t="s">
        <v>79</v>
      </c>
      <c r="B159" s="84" t="s">
        <v>623</v>
      </c>
      <c r="C159" s="98"/>
      <c r="D159" s="99"/>
      <c r="E159" s="49"/>
      <c r="F159" s="49"/>
    </row>
    <row r="160" spans="1:6" s="3" customFormat="1" ht="24.9" customHeight="1" x14ac:dyDescent="0.2">
      <c r="A160" s="61" t="s">
        <v>306</v>
      </c>
      <c r="B160" s="84"/>
      <c r="C160" s="108"/>
      <c r="D160" s="109"/>
      <c r="E160" s="58"/>
      <c r="F160" s="58"/>
    </row>
    <row r="161" spans="1:6" s="3" customFormat="1" ht="20.100000000000001" customHeight="1" x14ac:dyDescent="0.2">
      <c r="A161" s="15" t="s">
        <v>80</v>
      </c>
      <c r="B161" s="84" t="s">
        <v>624</v>
      </c>
      <c r="C161" s="100" t="s">
        <v>1</v>
      </c>
      <c r="D161" s="101" t="s">
        <v>2</v>
      </c>
      <c r="E161" s="50"/>
      <c r="F161" s="49" t="s">
        <v>307</v>
      </c>
    </row>
    <row r="162" spans="1:6" s="3" customFormat="1" ht="20.100000000000001" customHeight="1" x14ac:dyDescent="0.2">
      <c r="A162" s="57" t="s">
        <v>81</v>
      </c>
      <c r="B162" s="84" t="s">
        <v>625</v>
      </c>
      <c r="C162" s="102"/>
      <c r="D162" s="103"/>
      <c r="E162" s="52"/>
      <c r="F162" s="52"/>
    </row>
    <row r="163" spans="1:6" s="3" customFormat="1" ht="24.9" customHeight="1" x14ac:dyDescent="0.2">
      <c r="A163" s="17" t="s">
        <v>308</v>
      </c>
      <c r="B163" s="84"/>
      <c r="C163" s="98"/>
      <c r="D163" s="99"/>
      <c r="E163" s="49"/>
      <c r="F163" s="49"/>
    </row>
    <row r="164" spans="1:6" s="3" customFormat="1" ht="20.100000000000001" customHeight="1" x14ac:dyDescent="0.2">
      <c r="A164" s="15" t="s">
        <v>82</v>
      </c>
      <c r="B164" s="84" t="s">
        <v>626</v>
      </c>
      <c r="C164" s="100" t="s">
        <v>1</v>
      </c>
      <c r="D164" s="101" t="s">
        <v>2</v>
      </c>
      <c r="E164" s="50"/>
      <c r="F164" s="49" t="s">
        <v>309</v>
      </c>
    </row>
    <row r="165" spans="1:6" s="3" customFormat="1" ht="20.100000000000001" customHeight="1" x14ac:dyDescent="0.2">
      <c r="A165" s="15" t="s">
        <v>83</v>
      </c>
      <c r="B165" s="84" t="s">
        <v>627</v>
      </c>
      <c r="C165" s="98"/>
      <c r="D165" s="99"/>
      <c r="E165" s="49"/>
      <c r="F165" s="49"/>
    </row>
    <row r="166" spans="1:6" s="3" customFormat="1" ht="20.100000000000001" customHeight="1" x14ac:dyDescent="0.2">
      <c r="A166" s="15" t="s">
        <v>84</v>
      </c>
      <c r="B166" s="84" t="s">
        <v>628</v>
      </c>
      <c r="C166" s="100" t="s">
        <v>1</v>
      </c>
      <c r="D166" s="101" t="s">
        <v>2</v>
      </c>
      <c r="E166" s="50"/>
      <c r="F166" s="49"/>
    </row>
    <row r="167" spans="1:6" s="3" customFormat="1" ht="20.100000000000001" customHeight="1" x14ac:dyDescent="0.2">
      <c r="A167" s="15" t="s">
        <v>85</v>
      </c>
      <c r="B167" s="84" t="s">
        <v>629</v>
      </c>
      <c r="C167" s="98"/>
      <c r="D167" s="99"/>
      <c r="E167" s="49"/>
      <c r="F167" s="49"/>
    </row>
    <row r="168" spans="1:6" s="3" customFormat="1" ht="20.100000000000001" customHeight="1" x14ac:dyDescent="0.2">
      <c r="A168" s="16" t="s">
        <v>86</v>
      </c>
      <c r="B168" s="84"/>
      <c r="C168" s="110"/>
      <c r="D168" s="111"/>
      <c r="E168" s="59"/>
      <c r="F168" s="59"/>
    </row>
    <row r="169" spans="1:6" s="3" customFormat="1" ht="24.9" customHeight="1" x14ac:dyDescent="0.2">
      <c r="A169" s="17" t="s">
        <v>87</v>
      </c>
      <c r="B169" s="84"/>
      <c r="C169" s="98"/>
      <c r="D169" s="99"/>
      <c r="E169" s="49"/>
      <c r="F169" s="49"/>
    </row>
    <row r="170" spans="1:6" s="3" customFormat="1" ht="20.100000000000001" customHeight="1" x14ac:dyDescent="0.2">
      <c r="A170" s="15" t="s">
        <v>88</v>
      </c>
      <c r="B170" s="84" t="s">
        <v>552</v>
      </c>
      <c r="C170" s="98"/>
      <c r="D170" s="99"/>
      <c r="E170" s="49"/>
      <c r="F170" s="49"/>
    </row>
    <row r="171" spans="1:6" s="3" customFormat="1" ht="20.100000000000001" customHeight="1" x14ac:dyDescent="0.2">
      <c r="A171" s="15" t="s">
        <v>89</v>
      </c>
      <c r="B171" s="84" t="s">
        <v>556</v>
      </c>
      <c r="C171" s="100" t="s">
        <v>1</v>
      </c>
      <c r="D171" s="101" t="s">
        <v>2</v>
      </c>
      <c r="E171" s="50"/>
      <c r="F171" s="49"/>
    </row>
    <row r="172" spans="1:6" s="3" customFormat="1" ht="20.100000000000001" customHeight="1" x14ac:dyDescent="0.2">
      <c r="A172" s="15" t="s">
        <v>90</v>
      </c>
      <c r="B172" s="84" t="s">
        <v>553</v>
      </c>
      <c r="C172" s="98"/>
      <c r="D172" s="99"/>
      <c r="E172" s="49"/>
      <c r="F172" s="49"/>
    </row>
    <row r="173" spans="1:6" s="3" customFormat="1" ht="20.100000000000001" customHeight="1" x14ac:dyDescent="0.2">
      <c r="A173" s="15" t="s">
        <v>91</v>
      </c>
      <c r="B173" s="84" t="s">
        <v>556</v>
      </c>
      <c r="C173" s="98"/>
      <c r="D173" s="99"/>
      <c r="E173" s="49"/>
      <c r="F173" s="49"/>
    </row>
    <row r="174" spans="1:6" s="3" customFormat="1" ht="20.100000000000001" customHeight="1" x14ac:dyDescent="0.2">
      <c r="A174" s="15" t="s">
        <v>92</v>
      </c>
      <c r="B174" s="84"/>
      <c r="C174" s="98"/>
      <c r="D174" s="99"/>
      <c r="E174" s="49"/>
      <c r="F174" s="49"/>
    </row>
    <row r="175" spans="1:6" s="3" customFormat="1" ht="20.100000000000001" customHeight="1" x14ac:dyDescent="0.2">
      <c r="A175" s="16" t="s">
        <v>93</v>
      </c>
      <c r="B175" s="84"/>
      <c r="C175" s="110"/>
      <c r="D175" s="111"/>
      <c r="E175" s="59"/>
      <c r="F175" s="59"/>
    </row>
    <row r="176" spans="1:6" s="3" customFormat="1" ht="24.9" customHeight="1" x14ac:dyDescent="0.2">
      <c r="A176" s="17" t="s">
        <v>310</v>
      </c>
      <c r="B176" s="84" t="s">
        <v>630</v>
      </c>
      <c r="C176" s="98"/>
      <c r="D176" s="99"/>
      <c r="E176" s="49"/>
      <c r="F176" s="320" t="s">
        <v>522</v>
      </c>
    </row>
    <row r="177" spans="1:6" s="3" customFormat="1" ht="24.75" customHeight="1" x14ac:dyDescent="0.2">
      <c r="A177" s="15" t="s">
        <v>427</v>
      </c>
      <c r="B177" s="84" t="s">
        <v>631</v>
      </c>
      <c r="C177" s="100" t="s">
        <v>1</v>
      </c>
      <c r="D177" s="101" t="s">
        <v>2</v>
      </c>
      <c r="E177" s="50"/>
      <c r="F177" s="320"/>
    </row>
    <row r="178" spans="1:6" s="3" customFormat="1" ht="24.9" customHeight="1" x14ac:dyDescent="0.2">
      <c r="A178" s="61" t="s">
        <v>94</v>
      </c>
      <c r="B178" s="84"/>
      <c r="C178" s="108"/>
      <c r="D178" s="109"/>
      <c r="E178" s="58"/>
      <c r="F178" s="58"/>
    </row>
    <row r="179" spans="1:6" s="3" customFormat="1" ht="20.100000000000001" customHeight="1" x14ac:dyDescent="0.2">
      <c r="A179" s="15" t="s">
        <v>95</v>
      </c>
      <c r="B179" s="84" t="s">
        <v>632</v>
      </c>
      <c r="C179" s="98"/>
      <c r="D179" s="99"/>
      <c r="E179" s="49"/>
      <c r="F179" s="49"/>
    </row>
    <row r="180" spans="1:6" s="3" customFormat="1" ht="20.100000000000001" customHeight="1" x14ac:dyDescent="0.2">
      <c r="A180" s="15" t="s">
        <v>96</v>
      </c>
      <c r="B180" s="84" t="s">
        <v>633</v>
      </c>
      <c r="C180" s="100" t="s">
        <v>1</v>
      </c>
      <c r="D180" s="101" t="s">
        <v>2</v>
      </c>
      <c r="E180" s="50"/>
      <c r="F180" s="49"/>
    </row>
    <row r="181" spans="1:6" s="3" customFormat="1" ht="20.100000000000001" customHeight="1" x14ac:dyDescent="0.2">
      <c r="A181" s="15" t="s">
        <v>97</v>
      </c>
      <c r="B181" s="84"/>
      <c r="C181" s="100" t="s">
        <v>1</v>
      </c>
      <c r="D181" s="101" t="s">
        <v>2</v>
      </c>
      <c r="E181" s="50"/>
      <c r="F181" s="49"/>
    </row>
    <row r="182" spans="1:6" s="3" customFormat="1" ht="20.100000000000001" customHeight="1" x14ac:dyDescent="0.2">
      <c r="A182" s="15" t="s">
        <v>98</v>
      </c>
      <c r="B182" s="84"/>
      <c r="C182" s="98"/>
      <c r="D182" s="99"/>
      <c r="E182" s="49"/>
      <c r="F182" s="49"/>
    </row>
    <row r="183" spans="1:6" s="3" customFormat="1" ht="24.9" customHeight="1" x14ac:dyDescent="0.2">
      <c r="A183" s="61" t="s">
        <v>311</v>
      </c>
      <c r="B183" s="84" t="s">
        <v>634</v>
      </c>
      <c r="C183" s="108"/>
      <c r="D183" s="109"/>
      <c r="E183" s="58"/>
      <c r="F183" s="58"/>
    </row>
    <row r="184" spans="1:6" s="3" customFormat="1" ht="20.100000000000001" customHeight="1" x14ac:dyDescent="0.2">
      <c r="A184" s="15" t="s">
        <v>99</v>
      </c>
      <c r="B184" s="84" t="s">
        <v>635</v>
      </c>
      <c r="C184" s="100" t="s">
        <v>1</v>
      </c>
      <c r="D184" s="101" t="s">
        <v>2</v>
      </c>
      <c r="E184" s="50"/>
      <c r="F184" s="315" t="s">
        <v>312</v>
      </c>
    </row>
    <row r="185" spans="1:6" s="3" customFormat="1" ht="20.100000000000001" customHeight="1" x14ac:dyDescent="0.2">
      <c r="A185" s="15" t="s">
        <v>100</v>
      </c>
      <c r="B185" s="84" t="s">
        <v>636</v>
      </c>
      <c r="C185" s="100" t="s">
        <v>1</v>
      </c>
      <c r="D185" s="101" t="s">
        <v>2</v>
      </c>
      <c r="E185" s="50"/>
      <c r="F185" s="316"/>
    </row>
    <row r="186" spans="1:6" s="3" customFormat="1" ht="20.100000000000001" customHeight="1" x14ac:dyDescent="0.2">
      <c r="A186" s="15" t="s">
        <v>101</v>
      </c>
      <c r="B186" s="84" t="s">
        <v>637</v>
      </c>
      <c r="C186" s="98"/>
      <c r="D186" s="99"/>
      <c r="E186" s="49"/>
      <c r="F186" s="316"/>
    </row>
    <row r="187" spans="1:6" s="3" customFormat="1" ht="24.9" customHeight="1" x14ac:dyDescent="0.2">
      <c r="A187" s="61" t="s">
        <v>313</v>
      </c>
      <c r="B187" s="86"/>
      <c r="C187" s="108"/>
      <c r="D187" s="109"/>
      <c r="E187" s="58"/>
      <c r="F187" s="58"/>
    </row>
    <row r="188" spans="1:6" s="3" customFormat="1" ht="20.100000000000001" customHeight="1" x14ac:dyDescent="0.2">
      <c r="A188" s="15" t="s">
        <v>102</v>
      </c>
      <c r="B188" s="84" t="s">
        <v>557</v>
      </c>
      <c r="C188" s="98"/>
      <c r="D188" s="99"/>
      <c r="E188" s="49"/>
      <c r="F188" s="49"/>
    </row>
    <row r="189" spans="1:6" s="3" customFormat="1" ht="20.100000000000001" customHeight="1" x14ac:dyDescent="0.2">
      <c r="A189" s="15" t="s">
        <v>297</v>
      </c>
      <c r="B189" s="84" t="s">
        <v>638</v>
      </c>
      <c r="C189" s="100" t="s">
        <v>1</v>
      </c>
      <c r="D189" s="101" t="s">
        <v>2</v>
      </c>
      <c r="E189" s="50"/>
      <c r="F189" s="314" t="s">
        <v>314</v>
      </c>
    </row>
    <row r="190" spans="1:6" s="3" customFormat="1" ht="20.100000000000001" customHeight="1" x14ac:dyDescent="0.2">
      <c r="A190" s="15" t="s">
        <v>103</v>
      </c>
      <c r="B190" s="15"/>
      <c r="C190" s="98"/>
      <c r="D190" s="99"/>
      <c r="E190" s="49"/>
      <c r="F190" s="321"/>
    </row>
    <row r="191" spans="1:6" s="3" customFormat="1" ht="20.100000000000001" customHeight="1" x14ac:dyDescent="0.2">
      <c r="A191" s="15" t="s">
        <v>104</v>
      </c>
      <c r="B191" s="84" t="s">
        <v>558</v>
      </c>
      <c r="C191" s="100" t="s">
        <v>1</v>
      </c>
      <c r="D191" s="101" t="s">
        <v>2</v>
      </c>
      <c r="E191" s="50"/>
      <c r="F191" s="49"/>
    </row>
    <row r="192" spans="1:6" s="3" customFormat="1" ht="20.100000000000001" customHeight="1" x14ac:dyDescent="0.2">
      <c r="A192" s="15" t="s">
        <v>107</v>
      </c>
      <c r="B192" s="84" t="s">
        <v>639</v>
      </c>
      <c r="C192" s="100" t="s">
        <v>1</v>
      </c>
      <c r="D192" s="101" t="s">
        <v>2</v>
      </c>
      <c r="E192" s="50"/>
      <c r="F192" s="49"/>
    </row>
    <row r="193" spans="1:6" s="3" customFormat="1" ht="20.100000000000001" customHeight="1" x14ac:dyDescent="0.2">
      <c r="A193" s="15" t="s">
        <v>108</v>
      </c>
      <c r="B193" s="84"/>
      <c r="C193" s="98"/>
      <c r="D193" s="99"/>
      <c r="E193" s="49"/>
      <c r="F193" s="49"/>
    </row>
    <row r="194" spans="1:6" s="3" customFormat="1" ht="20.100000000000001" customHeight="1" x14ac:dyDescent="0.2">
      <c r="A194" s="15" t="s">
        <v>105</v>
      </c>
      <c r="B194" s="84"/>
      <c r="C194" s="98"/>
      <c r="D194" s="99"/>
      <c r="E194" s="49"/>
      <c r="F194" s="49"/>
    </row>
    <row r="195" spans="1:6" s="3" customFormat="1" ht="20.100000000000001" customHeight="1" x14ac:dyDescent="0.2">
      <c r="A195" s="15" t="s">
        <v>106</v>
      </c>
      <c r="B195" s="84" t="s">
        <v>559</v>
      </c>
      <c r="C195" s="100" t="s">
        <v>1</v>
      </c>
      <c r="D195" s="101" t="s">
        <v>2</v>
      </c>
      <c r="E195" s="50"/>
      <c r="F195" s="49" t="s">
        <v>284</v>
      </c>
    </row>
    <row r="196" spans="1:6" s="3" customFormat="1" ht="20.100000000000001" customHeight="1" x14ac:dyDescent="0.2">
      <c r="A196" s="15" t="s">
        <v>109</v>
      </c>
      <c r="B196" s="84" t="s">
        <v>560</v>
      </c>
      <c r="C196" s="98"/>
      <c r="D196" s="99"/>
      <c r="E196" s="49"/>
      <c r="F196" s="49"/>
    </row>
    <row r="197" spans="1:6" s="3" customFormat="1" ht="20.100000000000001" customHeight="1" x14ac:dyDescent="0.2">
      <c r="A197" s="15" t="s">
        <v>110</v>
      </c>
      <c r="B197" s="84" t="s">
        <v>561</v>
      </c>
      <c r="C197" s="100" t="s">
        <v>1</v>
      </c>
      <c r="D197" s="101" t="s">
        <v>2</v>
      </c>
      <c r="E197" s="50"/>
      <c r="F197" s="49"/>
    </row>
    <row r="198" spans="1:6" s="3" customFormat="1" ht="20.100000000000001" customHeight="1" x14ac:dyDescent="0.2">
      <c r="A198" s="15" t="s">
        <v>111</v>
      </c>
      <c r="B198" s="84"/>
      <c r="C198" s="98"/>
      <c r="D198" s="99"/>
      <c r="E198" s="49"/>
      <c r="F198" s="49"/>
    </row>
    <row r="199" spans="1:6" s="3" customFormat="1" ht="20.100000000000001" customHeight="1" x14ac:dyDescent="0.2">
      <c r="A199" s="15" t="s">
        <v>112</v>
      </c>
      <c r="B199" s="87"/>
      <c r="C199" s="100" t="s">
        <v>1</v>
      </c>
      <c r="D199" s="101" t="s">
        <v>2</v>
      </c>
      <c r="E199" s="50"/>
      <c r="F199" s="49"/>
    </row>
    <row r="200" spans="1:6" s="3" customFormat="1" ht="20.100000000000001" customHeight="1" x14ac:dyDescent="0.2">
      <c r="A200" s="15" t="s">
        <v>113</v>
      </c>
      <c r="B200" s="87"/>
      <c r="C200" s="100" t="s">
        <v>1</v>
      </c>
      <c r="D200" s="101" t="s">
        <v>2</v>
      </c>
      <c r="E200" s="50"/>
      <c r="F200" s="49"/>
    </row>
    <row r="201" spans="1:6" s="3" customFormat="1" ht="20.100000000000001" customHeight="1" x14ac:dyDescent="0.2">
      <c r="A201" s="57" t="s">
        <v>114</v>
      </c>
      <c r="B201" s="84"/>
      <c r="C201" s="112" t="s">
        <v>1</v>
      </c>
      <c r="D201" s="113" t="s">
        <v>2</v>
      </c>
      <c r="E201" s="63"/>
      <c r="F201" s="52"/>
    </row>
    <row r="202" spans="1:6" s="3" customFormat="1" ht="20.100000000000001" customHeight="1" x14ac:dyDescent="0.2">
      <c r="A202" s="15" t="s">
        <v>378</v>
      </c>
      <c r="B202" s="84"/>
      <c r="C202" s="100"/>
      <c r="D202" s="101"/>
      <c r="E202" s="50"/>
      <c r="F202" s="49"/>
    </row>
    <row r="203" spans="1:6" s="3" customFormat="1" ht="20.100000000000001" customHeight="1" x14ac:dyDescent="0.2">
      <c r="A203" s="15" t="s">
        <v>115</v>
      </c>
      <c r="B203" s="84"/>
      <c r="C203" s="100" t="s">
        <v>1</v>
      </c>
      <c r="D203" s="101" t="s">
        <v>2</v>
      </c>
      <c r="E203" s="50"/>
      <c r="F203" s="49"/>
    </row>
    <row r="204" spans="1:6" s="3" customFormat="1" ht="20.100000000000001" customHeight="1" x14ac:dyDescent="0.2">
      <c r="A204" s="15" t="s">
        <v>116</v>
      </c>
      <c r="B204" s="84"/>
      <c r="C204" s="98"/>
      <c r="D204" s="99"/>
      <c r="E204" s="49"/>
      <c r="F204" s="49"/>
    </row>
    <row r="205" spans="1:6" s="3" customFormat="1" ht="20.100000000000001" customHeight="1" x14ac:dyDescent="0.2">
      <c r="A205" s="15" t="s">
        <v>117</v>
      </c>
      <c r="B205" s="84"/>
      <c r="C205" s="98"/>
      <c r="D205" s="99"/>
      <c r="E205" s="49"/>
      <c r="F205" s="49"/>
    </row>
    <row r="206" spans="1:6" s="3" customFormat="1" ht="20.100000000000001" customHeight="1" x14ac:dyDescent="0.2">
      <c r="A206" s="15" t="s">
        <v>118</v>
      </c>
      <c r="B206" s="84"/>
      <c r="C206" s="100" t="s">
        <v>1</v>
      </c>
      <c r="D206" s="101" t="s">
        <v>2</v>
      </c>
      <c r="E206" s="50"/>
      <c r="F206" s="49"/>
    </row>
    <row r="207" spans="1:6" s="3" customFormat="1" ht="20.100000000000001" customHeight="1" x14ac:dyDescent="0.2">
      <c r="A207" s="15" t="s">
        <v>119</v>
      </c>
      <c r="B207" s="84"/>
      <c r="C207" s="98"/>
      <c r="D207" s="99"/>
      <c r="E207" s="49"/>
      <c r="F207" s="49"/>
    </row>
    <row r="208" spans="1:6" s="3" customFormat="1" ht="20.100000000000001" customHeight="1" x14ac:dyDescent="0.2">
      <c r="A208" s="15" t="s">
        <v>120</v>
      </c>
      <c r="B208" s="84"/>
      <c r="C208" s="98"/>
      <c r="D208" s="99"/>
      <c r="E208" s="49"/>
      <c r="F208" s="49"/>
    </row>
    <row r="209" spans="1:6" s="3" customFormat="1" ht="20.100000000000001" customHeight="1" x14ac:dyDescent="0.2">
      <c r="A209" s="15" t="s">
        <v>121</v>
      </c>
      <c r="B209" s="84"/>
      <c r="C209" s="100" t="s">
        <v>1</v>
      </c>
      <c r="D209" s="101" t="s">
        <v>2</v>
      </c>
      <c r="E209" s="50"/>
      <c r="F209" s="49"/>
    </row>
    <row r="210" spans="1:6" s="3" customFormat="1" ht="20.100000000000001" customHeight="1" x14ac:dyDescent="0.2">
      <c r="A210" s="15" t="s">
        <v>122</v>
      </c>
      <c r="B210" s="84"/>
      <c r="C210" s="98"/>
      <c r="D210" s="99"/>
      <c r="E210" s="49"/>
      <c r="F210" s="49"/>
    </row>
    <row r="211" spans="1:6" s="3" customFormat="1" ht="20.100000000000001" customHeight="1" x14ac:dyDescent="0.2">
      <c r="A211" s="15" t="s">
        <v>123</v>
      </c>
      <c r="B211" s="84"/>
      <c r="C211" s="98"/>
      <c r="D211" s="99"/>
      <c r="E211" s="49"/>
      <c r="F211" s="49"/>
    </row>
    <row r="212" spans="1:6" s="3" customFormat="1" ht="20.100000000000001" customHeight="1" x14ac:dyDescent="0.2">
      <c r="A212" s="15" t="s">
        <v>124</v>
      </c>
      <c r="B212" s="84"/>
      <c r="C212" s="100" t="s">
        <v>1</v>
      </c>
      <c r="D212" s="101" t="s">
        <v>2</v>
      </c>
      <c r="E212" s="50"/>
      <c r="F212" s="49"/>
    </row>
    <row r="213" spans="1:6" s="3" customFormat="1" ht="20.100000000000001" customHeight="1" x14ac:dyDescent="0.2">
      <c r="A213" s="15" t="s">
        <v>125</v>
      </c>
      <c r="B213" s="84"/>
      <c r="C213" s="98"/>
      <c r="D213" s="99"/>
      <c r="E213" s="49"/>
      <c r="F213" s="49"/>
    </row>
    <row r="214" spans="1:6" s="3" customFormat="1" ht="20.100000000000001" customHeight="1" x14ac:dyDescent="0.2">
      <c r="A214" s="15" t="s">
        <v>126</v>
      </c>
      <c r="B214" s="84" t="s">
        <v>640</v>
      </c>
      <c r="C214" s="100" t="s">
        <v>1</v>
      </c>
      <c r="D214" s="101" t="s">
        <v>2</v>
      </c>
      <c r="E214" s="50"/>
      <c r="F214" s="49"/>
    </row>
    <row r="215" spans="1:6" s="3" customFormat="1" ht="20.100000000000001" customHeight="1" x14ac:dyDescent="0.2">
      <c r="A215" s="15" t="s">
        <v>127</v>
      </c>
      <c r="B215" s="84" t="s">
        <v>641</v>
      </c>
      <c r="C215" s="98"/>
      <c r="D215" s="99"/>
      <c r="E215" s="49"/>
      <c r="F215" s="49"/>
    </row>
    <row r="216" spans="1:6" s="3" customFormat="1" ht="20.100000000000001" customHeight="1" x14ac:dyDescent="0.2">
      <c r="A216" s="15" t="s">
        <v>128</v>
      </c>
      <c r="B216" s="84"/>
      <c r="C216" s="98"/>
      <c r="D216" s="99"/>
      <c r="E216" s="49"/>
      <c r="F216" s="49"/>
    </row>
    <row r="217" spans="1:6" s="3" customFormat="1" ht="20.100000000000001" customHeight="1" x14ac:dyDescent="0.2">
      <c r="A217" s="15" t="s">
        <v>129</v>
      </c>
      <c r="B217" s="84"/>
      <c r="C217" s="100" t="s">
        <v>1</v>
      </c>
      <c r="D217" s="101" t="s">
        <v>2</v>
      </c>
      <c r="E217" s="50"/>
      <c r="F217" s="49"/>
    </row>
    <row r="218" spans="1:6" s="3" customFormat="1" ht="20.100000000000001" customHeight="1" x14ac:dyDescent="0.2">
      <c r="A218" s="15" t="s">
        <v>130</v>
      </c>
      <c r="B218" s="84"/>
      <c r="C218" s="98"/>
      <c r="D218" s="99"/>
      <c r="E218" s="49"/>
      <c r="F218" s="49"/>
    </row>
    <row r="219" spans="1:6" s="3" customFormat="1" ht="20.100000000000001" customHeight="1" x14ac:dyDescent="0.2">
      <c r="A219" s="15" t="s">
        <v>131</v>
      </c>
      <c r="B219" s="84" t="s">
        <v>642</v>
      </c>
      <c r="C219" s="100" t="s">
        <v>1</v>
      </c>
      <c r="D219" s="101" t="s">
        <v>2</v>
      </c>
      <c r="E219" s="50"/>
      <c r="F219" s="49"/>
    </row>
    <row r="220" spans="1:6" s="3" customFormat="1" ht="20.100000000000001" customHeight="1" x14ac:dyDescent="0.2">
      <c r="A220" s="15" t="s">
        <v>298</v>
      </c>
      <c r="B220" s="84" t="s">
        <v>643</v>
      </c>
      <c r="C220" s="100" t="s">
        <v>1</v>
      </c>
      <c r="D220" s="101" t="s">
        <v>2</v>
      </c>
      <c r="E220" s="50"/>
      <c r="F220" s="49"/>
    </row>
    <row r="221" spans="1:6" s="3" customFormat="1" ht="20.100000000000001" customHeight="1" x14ac:dyDescent="0.2">
      <c r="A221" s="15" t="s">
        <v>299</v>
      </c>
      <c r="B221" s="84"/>
      <c r="C221" s="98"/>
      <c r="D221" s="99"/>
      <c r="E221" s="49"/>
      <c r="F221" s="49"/>
    </row>
    <row r="222" spans="1:6" s="3" customFormat="1" ht="20.100000000000001" customHeight="1" x14ac:dyDescent="0.2">
      <c r="A222" s="15" t="s">
        <v>300</v>
      </c>
      <c r="B222" s="84"/>
      <c r="C222" s="98"/>
      <c r="D222" s="99"/>
      <c r="E222" s="49"/>
      <c r="F222" s="49"/>
    </row>
    <row r="223" spans="1:6" s="3" customFormat="1" ht="24.9" customHeight="1" x14ac:dyDescent="0.2">
      <c r="A223" s="61" t="s">
        <v>285</v>
      </c>
      <c r="B223" s="84"/>
      <c r="C223" s="108"/>
      <c r="D223" s="109"/>
      <c r="E223" s="58"/>
      <c r="F223" s="58"/>
    </row>
    <row r="224" spans="1:6" s="3" customFormat="1" ht="20.100000000000001" customHeight="1" x14ac:dyDescent="0.2">
      <c r="A224" s="15" t="s">
        <v>132</v>
      </c>
      <c r="B224" s="84"/>
      <c r="C224" s="98"/>
      <c r="D224" s="99"/>
      <c r="E224" s="49"/>
      <c r="F224" s="49"/>
    </row>
    <row r="225" spans="1:6" s="3" customFormat="1" ht="20.100000000000001" customHeight="1" x14ac:dyDescent="0.2">
      <c r="A225" s="15" t="s">
        <v>133</v>
      </c>
      <c r="B225" s="84" t="s">
        <v>644</v>
      </c>
      <c r="C225" s="100" t="s">
        <v>1</v>
      </c>
      <c r="D225" s="101" t="s">
        <v>2</v>
      </c>
      <c r="E225" s="50"/>
      <c r="F225" s="49"/>
    </row>
    <row r="226" spans="1:6" s="3" customFormat="1" ht="20.100000000000001" customHeight="1" x14ac:dyDescent="0.2">
      <c r="A226" s="16" t="s">
        <v>65</v>
      </c>
      <c r="B226" s="84" t="s">
        <v>645</v>
      </c>
      <c r="C226" s="110"/>
      <c r="D226" s="111"/>
      <c r="E226" s="59"/>
      <c r="F226" s="60"/>
    </row>
    <row r="227" spans="1:6" s="3" customFormat="1" ht="24.9" customHeight="1" x14ac:dyDescent="0.2">
      <c r="A227" s="17" t="s">
        <v>428</v>
      </c>
      <c r="B227" s="84"/>
      <c r="C227" s="98"/>
      <c r="D227" s="99"/>
      <c r="E227" s="49"/>
      <c r="F227" s="49"/>
    </row>
    <row r="228" spans="1:6" s="3" customFormat="1" ht="20.100000000000001" customHeight="1" x14ac:dyDescent="0.2">
      <c r="A228" s="15" t="s">
        <v>134</v>
      </c>
      <c r="B228" s="87" t="s">
        <v>562</v>
      </c>
      <c r="C228" s="100" t="s">
        <v>1</v>
      </c>
      <c r="D228" s="101" t="s">
        <v>2</v>
      </c>
      <c r="E228" s="50"/>
      <c r="F228" s="49"/>
    </row>
    <row r="229" spans="1:6" s="3" customFormat="1" ht="20.100000000000001" customHeight="1" x14ac:dyDescent="0.2">
      <c r="A229" s="15" t="s">
        <v>282</v>
      </c>
      <c r="B229" s="84"/>
      <c r="C229" s="98"/>
      <c r="D229" s="99"/>
      <c r="E229" s="49"/>
      <c r="F229" s="49"/>
    </row>
    <row r="230" spans="1:6" s="3" customFormat="1" ht="20.100000000000001" customHeight="1" x14ac:dyDescent="0.2">
      <c r="A230" s="15" t="s">
        <v>135</v>
      </c>
      <c r="B230" s="84" t="s">
        <v>646</v>
      </c>
      <c r="C230" s="100" t="s">
        <v>1</v>
      </c>
      <c r="D230" s="101" t="s">
        <v>2</v>
      </c>
      <c r="E230" s="50"/>
      <c r="F230" s="49"/>
    </row>
    <row r="231" spans="1:6" s="3" customFormat="1" ht="20.100000000000001" customHeight="1" x14ac:dyDescent="0.2">
      <c r="A231" s="15" t="s">
        <v>136</v>
      </c>
      <c r="B231" s="84"/>
      <c r="C231" s="98"/>
      <c r="D231" s="99"/>
      <c r="E231" s="49"/>
      <c r="F231" s="49"/>
    </row>
    <row r="232" spans="1:6" s="3" customFormat="1" ht="20.100000000000001" customHeight="1" x14ac:dyDescent="0.2">
      <c r="A232" s="15" t="s">
        <v>447</v>
      </c>
      <c r="B232" s="84" t="s">
        <v>563</v>
      </c>
      <c r="C232" s="100" t="s">
        <v>1</v>
      </c>
      <c r="D232" s="101" t="s">
        <v>2</v>
      </c>
      <c r="E232" s="50"/>
      <c r="F232" s="49"/>
    </row>
    <row r="233" spans="1:6" s="3" customFormat="1" ht="20.100000000000001" customHeight="1" x14ac:dyDescent="0.2">
      <c r="A233" s="15" t="s">
        <v>448</v>
      </c>
      <c r="B233" s="84"/>
      <c r="C233" s="98"/>
      <c r="D233" s="99"/>
      <c r="E233" s="49"/>
      <c r="F233" s="49"/>
    </row>
    <row r="234" spans="1:6" s="3" customFormat="1" ht="20.100000000000001" customHeight="1" x14ac:dyDescent="0.2">
      <c r="A234" s="15" t="s">
        <v>137</v>
      </c>
      <c r="B234" s="84"/>
      <c r="C234" s="100" t="s">
        <v>1</v>
      </c>
      <c r="D234" s="101" t="s">
        <v>2</v>
      </c>
      <c r="E234" s="50"/>
      <c r="F234" s="49"/>
    </row>
    <row r="235" spans="1:6" s="3" customFormat="1" ht="20.100000000000001" customHeight="1" x14ac:dyDescent="0.2">
      <c r="A235" s="15" t="s">
        <v>138</v>
      </c>
      <c r="B235" s="84"/>
      <c r="C235" s="98"/>
      <c r="D235" s="99"/>
      <c r="E235" s="49"/>
      <c r="F235" s="49"/>
    </row>
    <row r="236" spans="1:6" s="3" customFormat="1" ht="20.100000000000001" customHeight="1" x14ac:dyDescent="0.2">
      <c r="A236" s="15" t="s">
        <v>450</v>
      </c>
      <c r="B236" s="84"/>
      <c r="C236" s="100" t="s">
        <v>1</v>
      </c>
      <c r="D236" s="101" t="s">
        <v>2</v>
      </c>
      <c r="E236" s="50"/>
      <c r="F236" s="49"/>
    </row>
    <row r="237" spans="1:6" s="3" customFormat="1" ht="20.100000000000001" customHeight="1" x14ac:dyDescent="0.2">
      <c r="A237" s="57" t="s">
        <v>449</v>
      </c>
      <c r="B237" s="84"/>
      <c r="C237" s="102"/>
      <c r="D237" s="103"/>
      <c r="E237" s="52"/>
      <c r="F237" s="52"/>
    </row>
    <row r="238" spans="1:6" s="3" customFormat="1" ht="24.9" customHeight="1" x14ac:dyDescent="0.2">
      <c r="A238" s="17" t="s">
        <v>429</v>
      </c>
      <c r="B238" s="84"/>
      <c r="C238" s="98"/>
      <c r="D238" s="99"/>
      <c r="E238" s="49"/>
      <c r="F238" s="49"/>
    </row>
    <row r="239" spans="1:6" s="3" customFormat="1" ht="20.100000000000001" customHeight="1" x14ac:dyDescent="0.2">
      <c r="A239" s="15" t="s">
        <v>442</v>
      </c>
      <c r="B239" s="84" t="s">
        <v>647</v>
      </c>
      <c r="C239" s="100" t="s">
        <v>1</v>
      </c>
      <c r="D239" s="101" t="s">
        <v>2</v>
      </c>
      <c r="E239" s="50"/>
      <c r="F239" s="49"/>
    </row>
    <row r="240" spans="1:6" s="3" customFormat="1" ht="20.100000000000001" customHeight="1" x14ac:dyDescent="0.2">
      <c r="A240" s="15" t="s">
        <v>443</v>
      </c>
      <c r="B240" s="84"/>
      <c r="C240" s="98"/>
      <c r="D240" s="99"/>
      <c r="E240" s="49"/>
      <c r="F240" s="49"/>
    </row>
    <row r="241" spans="1:6" s="3" customFormat="1" ht="20.100000000000001" customHeight="1" x14ac:dyDescent="0.2">
      <c r="A241" s="15" t="s">
        <v>444</v>
      </c>
      <c r="B241" s="84" t="s">
        <v>648</v>
      </c>
      <c r="C241" s="100" t="s">
        <v>1</v>
      </c>
      <c r="D241" s="101" t="s">
        <v>2</v>
      </c>
      <c r="E241" s="50"/>
      <c r="F241" s="49"/>
    </row>
    <row r="242" spans="1:6" s="3" customFormat="1" ht="20.100000000000001" customHeight="1" x14ac:dyDescent="0.2">
      <c r="A242" s="15" t="s">
        <v>445</v>
      </c>
      <c r="B242" s="84"/>
      <c r="C242" s="98"/>
      <c r="D242" s="99"/>
      <c r="E242" s="49"/>
      <c r="F242" s="49"/>
    </row>
    <row r="243" spans="1:6" s="3" customFormat="1" ht="20.100000000000001" customHeight="1" x14ac:dyDescent="0.2">
      <c r="A243" s="15" t="s">
        <v>446</v>
      </c>
      <c r="B243" s="84"/>
      <c r="C243" s="98"/>
      <c r="D243" s="99"/>
      <c r="E243" s="49"/>
      <c r="F243" s="49"/>
    </row>
    <row r="244" spans="1:6" s="3" customFormat="1" ht="22.2" customHeight="1" x14ac:dyDescent="0.2">
      <c r="A244" s="18" t="s">
        <v>703</v>
      </c>
      <c r="B244" s="128"/>
      <c r="C244" s="100" t="s">
        <v>1</v>
      </c>
      <c r="D244" s="101" t="s">
        <v>2</v>
      </c>
      <c r="E244" s="49"/>
      <c r="F244" s="49"/>
    </row>
    <row r="245" spans="1:6" s="3" customFormat="1" ht="20.100000000000001" customHeight="1" x14ac:dyDescent="0.2">
      <c r="A245" s="75" t="s">
        <v>704</v>
      </c>
      <c r="B245" s="128"/>
      <c r="C245" s="98"/>
      <c r="D245" s="99"/>
      <c r="E245" s="49"/>
      <c r="F245" s="49"/>
    </row>
    <row r="246" spans="1:6" s="3" customFormat="1" ht="20.100000000000001" customHeight="1" x14ac:dyDescent="0.2">
      <c r="A246" s="75" t="s">
        <v>705</v>
      </c>
      <c r="B246" s="128"/>
      <c r="C246" s="98"/>
      <c r="D246" s="99"/>
      <c r="E246" s="49"/>
      <c r="F246" s="49"/>
    </row>
    <row r="247" spans="1:6" s="3" customFormat="1" ht="20.100000000000001" customHeight="1" x14ac:dyDescent="0.2">
      <c r="A247" s="75" t="s">
        <v>706</v>
      </c>
      <c r="B247" s="128"/>
      <c r="C247" s="98"/>
      <c r="D247" s="99"/>
      <c r="E247" s="49"/>
      <c r="F247" s="49"/>
    </row>
    <row r="248" spans="1:6" s="3" customFormat="1" ht="20.100000000000001" customHeight="1" x14ac:dyDescent="0.2">
      <c r="A248" s="15" t="s">
        <v>139</v>
      </c>
      <c r="B248" s="84" t="s">
        <v>649</v>
      </c>
      <c r="C248" s="100" t="s">
        <v>1</v>
      </c>
      <c r="D248" s="101" t="s">
        <v>2</v>
      </c>
      <c r="E248" s="50"/>
      <c r="F248" s="49"/>
    </row>
    <row r="249" spans="1:6" s="3" customFormat="1" ht="20.100000000000001" customHeight="1" x14ac:dyDescent="0.2">
      <c r="A249" s="15" t="s">
        <v>140</v>
      </c>
      <c r="B249" s="84"/>
      <c r="C249" s="98"/>
      <c r="D249" s="99"/>
      <c r="E249" s="49"/>
      <c r="F249" s="49"/>
    </row>
    <row r="250" spans="1:6" s="3" customFormat="1" ht="20.100000000000001" customHeight="1" x14ac:dyDescent="0.2">
      <c r="A250" s="15" t="s">
        <v>141</v>
      </c>
      <c r="B250" s="84" t="s">
        <v>650</v>
      </c>
      <c r="C250" s="100" t="s">
        <v>1</v>
      </c>
      <c r="D250" s="101" t="s">
        <v>2</v>
      </c>
      <c r="E250" s="50"/>
      <c r="F250" s="49"/>
    </row>
    <row r="251" spans="1:6" s="3" customFormat="1" ht="20.100000000000001" customHeight="1" x14ac:dyDescent="0.2">
      <c r="A251" s="15" t="s">
        <v>142</v>
      </c>
      <c r="B251" s="84"/>
      <c r="C251" s="98"/>
      <c r="D251" s="99"/>
      <c r="E251" s="49"/>
      <c r="F251" s="49"/>
    </row>
    <row r="252" spans="1:6" s="3" customFormat="1" ht="20.100000000000001" customHeight="1" x14ac:dyDescent="0.2">
      <c r="A252" s="15" t="s">
        <v>143</v>
      </c>
      <c r="B252" s="84"/>
      <c r="C252" s="98"/>
      <c r="D252" s="99"/>
      <c r="E252" s="49"/>
      <c r="F252" s="49"/>
    </row>
    <row r="253" spans="1:6" s="3" customFormat="1" ht="20.100000000000001" customHeight="1" x14ac:dyDescent="0.2">
      <c r="A253" s="15" t="s">
        <v>144</v>
      </c>
      <c r="B253" s="84"/>
      <c r="C253" s="100" t="s">
        <v>1</v>
      </c>
      <c r="D253" s="101" t="s">
        <v>2</v>
      </c>
      <c r="E253" s="50"/>
      <c r="F253" s="49"/>
    </row>
    <row r="254" spans="1:6" s="3" customFormat="1" ht="20.100000000000001" customHeight="1" x14ac:dyDescent="0.2">
      <c r="A254" s="15" t="s">
        <v>145</v>
      </c>
      <c r="B254" s="84"/>
      <c r="C254" s="98"/>
      <c r="D254" s="99"/>
      <c r="E254" s="49"/>
      <c r="F254" s="49"/>
    </row>
    <row r="255" spans="1:6" s="3" customFormat="1" ht="20.100000000000001" customHeight="1" x14ac:dyDescent="0.2">
      <c r="A255" s="15" t="s">
        <v>146</v>
      </c>
      <c r="B255" s="84"/>
      <c r="C255" s="100" t="s">
        <v>1</v>
      </c>
      <c r="D255" s="101" t="s">
        <v>2</v>
      </c>
      <c r="E255" s="50"/>
      <c r="F255" s="49"/>
    </row>
    <row r="256" spans="1:6" s="3" customFormat="1" ht="20.100000000000001" customHeight="1" x14ac:dyDescent="0.2">
      <c r="A256" s="15" t="s">
        <v>147</v>
      </c>
      <c r="B256" s="84"/>
      <c r="C256" s="98"/>
      <c r="D256" s="99"/>
      <c r="E256" s="49"/>
      <c r="F256" s="49"/>
    </row>
    <row r="257" spans="1:6" s="3" customFormat="1" ht="20.100000000000001" customHeight="1" x14ac:dyDescent="0.2">
      <c r="A257" s="15" t="s">
        <v>430</v>
      </c>
      <c r="B257" s="84"/>
      <c r="C257" s="98"/>
      <c r="D257" s="99"/>
      <c r="E257" s="49"/>
      <c r="F257" s="49"/>
    </row>
    <row r="258" spans="1:6" s="3" customFormat="1" ht="20.100000000000001" customHeight="1" x14ac:dyDescent="0.2">
      <c r="A258" s="15" t="s">
        <v>148</v>
      </c>
      <c r="B258" s="84"/>
      <c r="C258" s="98"/>
      <c r="D258" s="99"/>
      <c r="E258" s="49"/>
      <c r="F258" s="49"/>
    </row>
    <row r="259" spans="1:6" s="3" customFormat="1" ht="20.100000000000001" customHeight="1" x14ac:dyDescent="0.2">
      <c r="A259" s="15" t="s">
        <v>149</v>
      </c>
      <c r="B259" s="84" t="s">
        <v>651</v>
      </c>
      <c r="C259" s="100" t="s">
        <v>1</v>
      </c>
      <c r="D259" s="101" t="s">
        <v>2</v>
      </c>
      <c r="E259" s="50"/>
      <c r="F259" s="49"/>
    </row>
    <row r="260" spans="1:6" s="3" customFormat="1" ht="20.100000000000001" customHeight="1" x14ac:dyDescent="0.2">
      <c r="A260" s="15" t="s">
        <v>150</v>
      </c>
      <c r="B260" s="84"/>
      <c r="C260" s="98"/>
      <c r="D260" s="99"/>
      <c r="E260" s="49"/>
      <c r="F260" s="49"/>
    </row>
    <row r="261" spans="1:6" s="3" customFormat="1" ht="20.100000000000001" customHeight="1" x14ac:dyDescent="0.2">
      <c r="A261" s="15" t="s">
        <v>292</v>
      </c>
      <c r="B261" s="84" t="s">
        <v>652</v>
      </c>
      <c r="C261" s="100" t="s">
        <v>1</v>
      </c>
      <c r="D261" s="101" t="s">
        <v>2</v>
      </c>
      <c r="E261" s="50"/>
      <c r="F261" s="49"/>
    </row>
    <row r="262" spans="1:6" s="3" customFormat="1" ht="20.100000000000001" customHeight="1" x14ac:dyDescent="0.2">
      <c r="A262" s="15" t="s">
        <v>293</v>
      </c>
      <c r="B262" s="84"/>
      <c r="C262" s="98"/>
      <c r="D262" s="99"/>
      <c r="E262" s="49"/>
      <c r="F262" s="49"/>
    </row>
    <row r="263" spans="1:6" s="3" customFormat="1" ht="20.100000000000001" customHeight="1" x14ac:dyDescent="0.2">
      <c r="A263" s="15" t="s">
        <v>151</v>
      </c>
      <c r="B263" s="84" t="s">
        <v>653</v>
      </c>
      <c r="C263" s="100" t="s">
        <v>1</v>
      </c>
      <c r="D263" s="101" t="s">
        <v>2</v>
      </c>
      <c r="E263" s="50"/>
      <c r="F263" s="49"/>
    </row>
    <row r="264" spans="1:6" s="3" customFormat="1" ht="20.100000000000001" customHeight="1" x14ac:dyDescent="0.2">
      <c r="A264" s="15" t="s">
        <v>152</v>
      </c>
      <c r="B264" s="84"/>
      <c r="C264" s="98"/>
      <c r="D264" s="99"/>
      <c r="E264" s="49"/>
      <c r="F264" s="49"/>
    </row>
    <row r="265" spans="1:6" s="3" customFormat="1" ht="24.9" customHeight="1" x14ac:dyDescent="0.2">
      <c r="A265" s="61" t="s">
        <v>431</v>
      </c>
      <c r="B265" s="84"/>
      <c r="C265" s="108"/>
      <c r="D265" s="109"/>
      <c r="E265" s="58"/>
      <c r="F265" s="58"/>
    </row>
    <row r="266" spans="1:6" s="3" customFormat="1" ht="20.100000000000001" customHeight="1" x14ac:dyDescent="0.2">
      <c r="A266" s="15" t="s">
        <v>154</v>
      </c>
      <c r="B266" s="84" t="s">
        <v>655</v>
      </c>
      <c r="C266" s="100" t="s">
        <v>1</v>
      </c>
      <c r="D266" s="101" t="s">
        <v>2</v>
      </c>
      <c r="E266" s="50"/>
      <c r="F266" s="310" t="s">
        <v>523</v>
      </c>
    </row>
    <row r="267" spans="1:6" s="3" customFormat="1" ht="20.100000000000001" customHeight="1" x14ac:dyDescent="0.2">
      <c r="A267" s="15" t="s">
        <v>155</v>
      </c>
      <c r="B267" s="84"/>
      <c r="C267" s="98"/>
      <c r="D267" s="99"/>
      <c r="E267" s="49"/>
      <c r="F267" s="313"/>
    </row>
    <row r="268" spans="1:6" s="3" customFormat="1" ht="20.100000000000001" customHeight="1" x14ac:dyDescent="0.2">
      <c r="A268" s="15" t="s">
        <v>451</v>
      </c>
      <c r="B268" s="84"/>
      <c r="C268" s="98"/>
      <c r="D268" s="99"/>
      <c r="E268" s="49"/>
      <c r="F268" s="313"/>
    </row>
    <row r="269" spans="1:6" s="3" customFormat="1" ht="20.100000000000001" customHeight="1" x14ac:dyDescent="0.2">
      <c r="A269" s="15" t="s">
        <v>452</v>
      </c>
      <c r="B269" s="84"/>
      <c r="C269" s="98"/>
      <c r="D269" s="99"/>
      <c r="E269" s="49"/>
      <c r="F269" s="313"/>
    </row>
    <row r="270" spans="1:6" s="3" customFormat="1" ht="20.100000000000001" customHeight="1" x14ac:dyDescent="0.2">
      <c r="A270" s="15" t="s">
        <v>156</v>
      </c>
      <c r="B270" s="84"/>
      <c r="C270" s="100" t="s">
        <v>1</v>
      </c>
      <c r="D270" s="101" t="s">
        <v>2</v>
      </c>
      <c r="E270" s="50"/>
      <c r="F270" s="313"/>
    </row>
    <row r="271" spans="1:6" s="3" customFormat="1" ht="20.100000000000001" customHeight="1" x14ac:dyDescent="0.2">
      <c r="A271" s="15" t="s">
        <v>157</v>
      </c>
      <c r="B271" s="84"/>
      <c r="C271" s="98"/>
      <c r="D271" s="99"/>
      <c r="E271" s="49"/>
      <c r="F271" s="313"/>
    </row>
    <row r="272" spans="1:6" s="3" customFormat="1" ht="20.100000000000001" customHeight="1" x14ac:dyDescent="0.2">
      <c r="A272" s="15" t="s">
        <v>158</v>
      </c>
      <c r="B272" s="84"/>
      <c r="C272" s="100" t="s">
        <v>1</v>
      </c>
      <c r="D272" s="101" t="s">
        <v>2</v>
      </c>
      <c r="E272" s="50"/>
      <c r="F272" s="313"/>
    </row>
    <row r="273" spans="1:6" s="3" customFormat="1" ht="20.100000000000001" customHeight="1" x14ac:dyDescent="0.2">
      <c r="A273" s="15" t="s">
        <v>159</v>
      </c>
      <c r="B273" s="87"/>
      <c r="C273" s="98"/>
      <c r="D273" s="99"/>
      <c r="E273" s="49"/>
      <c r="F273" s="313"/>
    </row>
    <row r="274" spans="1:6" s="3" customFormat="1" ht="20.100000000000001" customHeight="1" x14ac:dyDescent="0.2">
      <c r="A274" s="15" t="s">
        <v>160</v>
      </c>
      <c r="B274" s="84" t="s">
        <v>654</v>
      </c>
      <c r="C274" s="100" t="s">
        <v>1</v>
      </c>
      <c r="D274" s="101" t="s">
        <v>2</v>
      </c>
      <c r="E274" s="50"/>
      <c r="F274" s="49"/>
    </row>
    <row r="275" spans="1:6" s="3" customFormat="1" ht="20.100000000000001" customHeight="1" x14ac:dyDescent="0.2">
      <c r="A275" s="15" t="s">
        <v>432</v>
      </c>
      <c r="B275" s="84"/>
      <c r="C275" s="98"/>
      <c r="D275" s="99"/>
      <c r="E275" s="49"/>
      <c r="F275" s="49"/>
    </row>
    <row r="276" spans="1:6" s="3" customFormat="1" ht="20.100000000000001" customHeight="1" x14ac:dyDescent="0.2">
      <c r="A276" s="15" t="s">
        <v>486</v>
      </c>
      <c r="B276" s="84"/>
      <c r="C276" s="100" t="s">
        <v>1</v>
      </c>
      <c r="D276" s="101" t="s">
        <v>2</v>
      </c>
      <c r="E276" s="50"/>
      <c r="F276" s="49"/>
    </row>
    <row r="277" spans="1:6" s="3" customFormat="1" ht="20.100000000000001" customHeight="1" x14ac:dyDescent="0.2">
      <c r="A277" s="15" t="s">
        <v>487</v>
      </c>
      <c r="B277" s="84"/>
      <c r="C277" s="98"/>
      <c r="D277" s="99"/>
      <c r="E277" s="49"/>
      <c r="F277" s="49"/>
    </row>
    <row r="278" spans="1:6" s="3" customFormat="1" ht="20.100000000000001" customHeight="1" x14ac:dyDescent="0.2">
      <c r="A278" s="15" t="s">
        <v>488</v>
      </c>
      <c r="B278" s="84"/>
      <c r="C278" s="98"/>
      <c r="D278" s="99"/>
      <c r="E278" s="49"/>
      <c r="F278" s="49"/>
    </row>
    <row r="279" spans="1:6" s="3" customFormat="1" ht="20.100000000000001" customHeight="1" x14ac:dyDescent="0.2">
      <c r="A279" s="15" t="s">
        <v>453</v>
      </c>
      <c r="B279" s="84"/>
      <c r="C279" s="100" t="s">
        <v>1</v>
      </c>
      <c r="D279" s="101" t="s">
        <v>2</v>
      </c>
      <c r="E279" s="50"/>
      <c r="F279" s="49"/>
    </row>
    <row r="280" spans="1:6" s="3" customFormat="1" ht="20.100000000000001" customHeight="1" x14ac:dyDescent="0.2">
      <c r="A280" s="15" t="s">
        <v>454</v>
      </c>
      <c r="B280" s="84" t="s">
        <v>553</v>
      </c>
      <c r="C280" s="98"/>
      <c r="D280" s="99"/>
      <c r="E280" s="49"/>
      <c r="F280" s="49"/>
    </row>
    <row r="281" spans="1:6" s="3" customFormat="1" ht="20.100000000000001" customHeight="1" x14ac:dyDescent="0.2">
      <c r="A281" s="15" t="s">
        <v>433</v>
      </c>
      <c r="B281" s="84" t="s">
        <v>567</v>
      </c>
      <c r="C281" s="100" t="s">
        <v>1</v>
      </c>
      <c r="D281" s="101" t="s">
        <v>2</v>
      </c>
      <c r="E281" s="50"/>
      <c r="F281" s="49"/>
    </row>
    <row r="282" spans="1:6" s="3" customFormat="1" ht="20.100000000000001" customHeight="1" x14ac:dyDescent="0.2">
      <c r="A282" s="15" t="s">
        <v>455</v>
      </c>
      <c r="B282" s="84" t="s">
        <v>568</v>
      </c>
      <c r="C282" s="100" t="s">
        <v>1</v>
      </c>
      <c r="D282" s="101" t="s">
        <v>2</v>
      </c>
      <c r="E282" s="50"/>
      <c r="F282" s="49"/>
    </row>
    <row r="283" spans="1:6" s="3" customFormat="1" ht="20.100000000000001" customHeight="1" x14ac:dyDescent="0.2">
      <c r="A283" s="15" t="s">
        <v>456</v>
      </c>
      <c r="B283" s="84"/>
      <c r="C283" s="98"/>
      <c r="D283" s="99"/>
      <c r="E283" s="49"/>
      <c r="F283" s="49"/>
    </row>
    <row r="284" spans="1:6" s="3" customFormat="1" ht="20.100000000000001" customHeight="1" x14ac:dyDescent="0.2">
      <c r="A284" s="57" t="s">
        <v>161</v>
      </c>
      <c r="B284" s="84" t="s">
        <v>569</v>
      </c>
      <c r="C284" s="112" t="s">
        <v>1</v>
      </c>
      <c r="D284" s="113" t="s">
        <v>2</v>
      </c>
      <c r="E284" s="63"/>
      <c r="F284" s="52"/>
    </row>
    <row r="285" spans="1:6" s="3" customFormat="1" ht="20.100000000000001" customHeight="1" x14ac:dyDescent="0.2">
      <c r="A285" s="64" t="s">
        <v>457</v>
      </c>
      <c r="B285" s="88" t="s">
        <v>656</v>
      </c>
      <c r="C285" s="114" t="s">
        <v>1</v>
      </c>
      <c r="D285" s="115" t="s">
        <v>2</v>
      </c>
      <c r="E285" s="65"/>
      <c r="F285" s="66"/>
    </row>
    <row r="286" spans="1:6" s="3" customFormat="1" ht="20.100000000000001" customHeight="1" x14ac:dyDescent="0.2">
      <c r="A286" s="15" t="s">
        <v>458</v>
      </c>
      <c r="B286" s="86"/>
      <c r="C286" s="98"/>
      <c r="D286" s="99"/>
      <c r="E286" s="49"/>
      <c r="F286" s="49"/>
    </row>
    <row r="287" spans="1:6" s="3" customFormat="1" ht="20.100000000000001" customHeight="1" x14ac:dyDescent="0.2">
      <c r="A287" s="16" t="s">
        <v>459</v>
      </c>
      <c r="B287" s="86"/>
      <c r="C287" s="110"/>
      <c r="D287" s="111"/>
      <c r="E287" s="59"/>
      <c r="F287" s="59"/>
    </row>
    <row r="288" spans="1:6" s="3" customFormat="1" ht="24.9" customHeight="1" x14ac:dyDescent="0.2">
      <c r="A288" s="17" t="s">
        <v>162</v>
      </c>
      <c r="B288" s="86"/>
      <c r="C288" s="98"/>
      <c r="D288" s="99"/>
      <c r="E288" s="49"/>
      <c r="F288" s="49"/>
    </row>
    <row r="289" spans="1:6" s="3" customFormat="1" ht="20.100000000000001" customHeight="1" x14ac:dyDescent="0.2">
      <c r="A289" s="15" t="s">
        <v>460</v>
      </c>
      <c r="B289" s="84" t="s">
        <v>657</v>
      </c>
      <c r="C289" s="100" t="s">
        <v>1</v>
      </c>
      <c r="D289" s="101" t="s">
        <v>2</v>
      </c>
      <c r="E289" s="50"/>
      <c r="F289" s="49"/>
    </row>
    <row r="290" spans="1:6" s="3" customFormat="1" ht="20.100000000000001" customHeight="1" x14ac:dyDescent="0.2">
      <c r="A290" s="15" t="s">
        <v>461</v>
      </c>
      <c r="B290" s="86"/>
      <c r="C290" s="98"/>
      <c r="D290" s="99"/>
      <c r="E290" s="49"/>
      <c r="F290" s="49"/>
    </row>
    <row r="291" spans="1:6" s="3" customFormat="1" ht="20.100000000000001" customHeight="1" x14ac:dyDescent="0.2">
      <c r="A291" s="15" t="s">
        <v>462</v>
      </c>
      <c r="B291" s="84" t="s">
        <v>658</v>
      </c>
      <c r="C291" s="98"/>
      <c r="D291" s="99"/>
      <c r="E291" s="49"/>
      <c r="F291" s="49"/>
    </row>
    <row r="292" spans="1:6" s="3" customFormat="1" ht="20.100000000000001" customHeight="1" x14ac:dyDescent="0.2">
      <c r="A292" s="15" t="s">
        <v>463</v>
      </c>
      <c r="B292" s="86"/>
      <c r="C292" s="98"/>
      <c r="D292" s="99"/>
      <c r="E292" s="49"/>
      <c r="F292" s="49"/>
    </row>
    <row r="293" spans="1:6" s="3" customFormat="1" ht="20.100000000000001" customHeight="1" x14ac:dyDescent="0.2">
      <c r="A293" s="267" t="s">
        <v>928</v>
      </c>
      <c r="B293" s="268" t="s">
        <v>565</v>
      </c>
      <c r="C293" s="102"/>
      <c r="D293" s="99"/>
      <c r="E293" s="265"/>
      <c r="F293" s="267"/>
    </row>
    <row r="294" spans="1:6" s="3" customFormat="1" ht="24.9" customHeight="1" x14ac:dyDescent="0.2">
      <c r="A294" s="17" t="s">
        <v>315</v>
      </c>
      <c r="B294" s="84"/>
      <c r="C294" s="98"/>
      <c r="D294" s="269"/>
      <c r="E294" s="270"/>
      <c r="F294" s="265"/>
    </row>
    <row r="295" spans="1:6" s="3" customFormat="1" ht="20.100000000000001" customHeight="1" x14ac:dyDescent="0.2">
      <c r="A295" s="15" t="s">
        <v>163</v>
      </c>
      <c r="B295" s="84" t="s">
        <v>659</v>
      </c>
      <c r="C295" s="100" t="s">
        <v>1</v>
      </c>
      <c r="D295" s="101" t="s">
        <v>2</v>
      </c>
      <c r="E295" s="50"/>
      <c r="F295" s="49" t="s">
        <v>166</v>
      </c>
    </row>
    <row r="296" spans="1:6" s="3" customFormat="1" ht="20.100000000000001" customHeight="1" x14ac:dyDescent="0.2">
      <c r="A296" s="15" t="s">
        <v>164</v>
      </c>
      <c r="B296" s="84" t="s">
        <v>660</v>
      </c>
      <c r="C296" s="98"/>
      <c r="D296" s="99"/>
      <c r="E296" s="49"/>
      <c r="F296" s="49" t="s">
        <v>316</v>
      </c>
    </row>
    <row r="297" spans="1:6" s="3" customFormat="1" ht="20.100000000000001" customHeight="1" x14ac:dyDescent="0.2">
      <c r="A297" s="16" t="s">
        <v>165</v>
      </c>
      <c r="B297" s="86"/>
      <c r="C297" s="110"/>
      <c r="D297" s="111"/>
      <c r="E297" s="59"/>
      <c r="F297" s="59"/>
    </row>
    <row r="298" spans="1:6" s="3" customFormat="1" ht="24.9" customHeight="1" x14ac:dyDescent="0.2">
      <c r="A298" s="17" t="s">
        <v>167</v>
      </c>
      <c r="B298" s="86"/>
      <c r="C298" s="98"/>
      <c r="D298" s="99"/>
      <c r="E298" s="49"/>
      <c r="F298" s="49"/>
    </row>
    <row r="299" spans="1:6" s="3" customFormat="1" ht="20.100000000000001" customHeight="1" x14ac:dyDescent="0.2">
      <c r="A299" s="15" t="s">
        <v>168</v>
      </c>
      <c r="B299" s="84" t="s">
        <v>552</v>
      </c>
      <c r="C299" s="100" t="s">
        <v>1</v>
      </c>
      <c r="D299" s="101" t="s">
        <v>2</v>
      </c>
      <c r="E299" s="50"/>
      <c r="F299" s="49"/>
    </row>
    <row r="300" spans="1:6" s="3" customFormat="1" ht="20.100000000000001" customHeight="1" x14ac:dyDescent="0.2">
      <c r="A300" s="15" t="s">
        <v>169</v>
      </c>
      <c r="B300" s="84" t="s">
        <v>566</v>
      </c>
      <c r="C300" s="98"/>
      <c r="D300" s="99"/>
      <c r="E300" s="49"/>
      <c r="F300" s="49"/>
    </row>
    <row r="301" spans="1:6" s="3" customFormat="1" ht="20.100000000000001" customHeight="1" x14ac:dyDescent="0.2">
      <c r="A301" s="15" t="s">
        <v>170</v>
      </c>
      <c r="B301" s="84" t="s">
        <v>553</v>
      </c>
      <c r="C301" s="100" t="s">
        <v>1</v>
      </c>
      <c r="D301" s="101" t="s">
        <v>2</v>
      </c>
      <c r="E301" s="50"/>
      <c r="F301" s="49"/>
    </row>
    <row r="302" spans="1:6" s="3" customFormat="1" ht="20.100000000000001" customHeight="1" x14ac:dyDescent="0.2">
      <c r="A302" s="16" t="s">
        <v>171</v>
      </c>
      <c r="B302" s="84" t="s">
        <v>567</v>
      </c>
      <c r="C302" s="110"/>
      <c r="D302" s="111"/>
      <c r="E302" s="59"/>
      <c r="F302" s="60"/>
    </row>
    <row r="303" spans="1:6" s="3" customFormat="1" ht="24.9" customHeight="1" x14ac:dyDescent="0.2">
      <c r="A303" s="17" t="s">
        <v>317</v>
      </c>
      <c r="B303" s="84"/>
      <c r="C303" s="98"/>
      <c r="D303" s="99"/>
      <c r="E303" s="49"/>
      <c r="F303" s="49"/>
    </row>
    <row r="304" spans="1:6" s="3" customFormat="1" ht="20.100000000000001" customHeight="1" x14ac:dyDescent="0.2">
      <c r="A304" s="15" t="s">
        <v>491</v>
      </c>
      <c r="B304" s="84" t="s">
        <v>568</v>
      </c>
      <c r="C304" s="98"/>
      <c r="D304" s="99"/>
      <c r="E304" s="49"/>
      <c r="F304" s="49"/>
    </row>
    <row r="305" spans="1:6" s="3" customFormat="1" ht="20.100000000000001" customHeight="1" x14ac:dyDescent="0.2">
      <c r="A305" s="15" t="s">
        <v>172</v>
      </c>
      <c r="B305" s="84" t="s">
        <v>569</v>
      </c>
      <c r="C305" s="100" t="s">
        <v>1</v>
      </c>
      <c r="D305" s="101" t="s">
        <v>2</v>
      </c>
      <c r="E305" s="50"/>
      <c r="F305" s="49" t="s">
        <v>318</v>
      </c>
    </row>
    <row r="306" spans="1:6" s="3" customFormat="1" ht="20.100000000000001" customHeight="1" x14ac:dyDescent="0.2">
      <c r="A306" s="15" t="s">
        <v>173</v>
      </c>
      <c r="B306" s="84"/>
      <c r="C306" s="100" t="s">
        <v>1</v>
      </c>
      <c r="D306" s="101" t="s">
        <v>2</v>
      </c>
      <c r="E306" s="50"/>
      <c r="F306" s="49"/>
    </row>
    <row r="307" spans="1:6" s="3" customFormat="1" ht="20.100000000000001" customHeight="1" x14ac:dyDescent="0.2">
      <c r="A307" s="15" t="s">
        <v>174</v>
      </c>
      <c r="B307" s="84"/>
      <c r="C307" s="98"/>
      <c r="D307" s="99"/>
      <c r="E307" s="49"/>
      <c r="F307" s="49"/>
    </row>
    <row r="308" spans="1:6" s="3" customFormat="1" ht="20.100000000000001" customHeight="1" x14ac:dyDescent="0.2">
      <c r="A308" s="15" t="s">
        <v>175</v>
      </c>
      <c r="B308" s="84"/>
      <c r="C308" s="100" t="s">
        <v>1</v>
      </c>
      <c r="D308" s="101" t="s">
        <v>2</v>
      </c>
      <c r="E308" s="50"/>
      <c r="F308" s="49"/>
    </row>
    <row r="309" spans="1:6" s="3" customFormat="1" ht="20.100000000000001" customHeight="1" x14ac:dyDescent="0.2">
      <c r="A309" s="15" t="s">
        <v>176</v>
      </c>
      <c r="B309" s="84"/>
      <c r="C309" s="100" t="s">
        <v>1</v>
      </c>
      <c r="D309" s="101" t="s">
        <v>2</v>
      </c>
      <c r="E309" s="50"/>
      <c r="F309" s="49"/>
    </row>
    <row r="310" spans="1:6" s="3" customFormat="1" ht="20.100000000000001" customHeight="1" x14ac:dyDescent="0.2">
      <c r="A310" s="15" t="s">
        <v>489</v>
      </c>
      <c r="B310" s="84"/>
      <c r="C310" s="100" t="s">
        <v>1</v>
      </c>
      <c r="D310" s="101" t="s">
        <v>2</v>
      </c>
      <c r="E310" s="50"/>
      <c r="F310" s="49"/>
    </row>
    <row r="311" spans="1:6" s="3" customFormat="1" ht="20.100000000000001" customHeight="1" x14ac:dyDescent="0.2">
      <c r="A311" s="15" t="s">
        <v>490</v>
      </c>
      <c r="B311" s="84"/>
      <c r="C311" s="98"/>
      <c r="D311" s="99"/>
      <c r="E311" s="49"/>
      <c r="F311" s="49"/>
    </row>
    <row r="312" spans="1:6" s="3" customFormat="1" ht="20.100000000000001" customHeight="1" x14ac:dyDescent="0.2">
      <c r="A312" s="15" t="s">
        <v>434</v>
      </c>
      <c r="B312" s="84"/>
      <c r="C312" s="100" t="s">
        <v>1</v>
      </c>
      <c r="D312" s="101" t="s">
        <v>2</v>
      </c>
      <c r="E312" s="50"/>
      <c r="F312" s="49"/>
    </row>
    <row r="313" spans="1:6" s="3" customFormat="1" ht="20.100000000000001" customHeight="1" x14ac:dyDescent="0.2">
      <c r="A313" s="15" t="s">
        <v>435</v>
      </c>
      <c r="B313" s="84"/>
      <c r="C313" s="100" t="s">
        <v>1</v>
      </c>
      <c r="D313" s="101" t="s">
        <v>2</v>
      </c>
      <c r="E313" s="50"/>
      <c r="F313" s="49"/>
    </row>
    <row r="314" spans="1:6" s="3" customFormat="1" ht="20.100000000000001" customHeight="1" x14ac:dyDescent="0.2">
      <c r="A314" s="15" t="s">
        <v>177</v>
      </c>
      <c r="B314" s="84"/>
      <c r="C314" s="100" t="s">
        <v>1</v>
      </c>
      <c r="D314" s="101" t="s">
        <v>2</v>
      </c>
      <c r="E314" s="50"/>
      <c r="F314" s="49"/>
    </row>
    <row r="315" spans="1:6" s="3" customFormat="1" ht="20.100000000000001" customHeight="1" x14ac:dyDescent="0.2">
      <c r="A315" s="15" t="s">
        <v>178</v>
      </c>
      <c r="B315" s="84"/>
      <c r="C315" s="100" t="s">
        <v>1</v>
      </c>
      <c r="D315" s="101" t="s">
        <v>2</v>
      </c>
      <c r="E315" s="50"/>
      <c r="F315" s="49"/>
    </row>
    <row r="316" spans="1:6" s="3" customFormat="1" ht="20.100000000000001" customHeight="1" x14ac:dyDescent="0.2">
      <c r="A316" s="15" t="s">
        <v>179</v>
      </c>
      <c r="B316" s="84"/>
      <c r="C316" s="100" t="s">
        <v>1</v>
      </c>
      <c r="D316" s="101" t="s">
        <v>2</v>
      </c>
      <c r="E316" s="50"/>
      <c r="F316" s="49"/>
    </row>
    <row r="317" spans="1:6" s="3" customFormat="1" ht="20.100000000000001" customHeight="1" x14ac:dyDescent="0.2">
      <c r="A317" s="15" t="s">
        <v>180</v>
      </c>
      <c r="B317" s="84"/>
      <c r="C317" s="100" t="s">
        <v>1</v>
      </c>
      <c r="D317" s="101" t="s">
        <v>2</v>
      </c>
      <c r="E317" s="50"/>
      <c r="F317" s="49"/>
    </row>
    <row r="318" spans="1:6" s="14" customFormat="1" ht="27.75" customHeight="1" x14ac:dyDescent="0.2">
      <c r="A318" s="15" t="s">
        <v>338</v>
      </c>
      <c r="B318" s="84"/>
      <c r="C318" s="100" t="s">
        <v>1</v>
      </c>
      <c r="D318" s="101" t="s">
        <v>2</v>
      </c>
      <c r="E318" s="50"/>
      <c r="F318" s="67"/>
    </row>
    <row r="319" spans="1:6" s="3" customFormat="1" ht="21" customHeight="1" x14ac:dyDescent="0.2">
      <c r="A319" s="15" t="s">
        <v>339</v>
      </c>
      <c r="B319" s="84"/>
      <c r="C319" s="100" t="s">
        <v>1</v>
      </c>
      <c r="D319" s="101" t="s">
        <v>2</v>
      </c>
      <c r="E319" s="50"/>
      <c r="F319" s="49"/>
    </row>
    <row r="320" spans="1:6" s="3" customFormat="1" ht="20.100000000000001" customHeight="1" x14ac:dyDescent="0.2">
      <c r="A320" s="57" t="s">
        <v>181</v>
      </c>
      <c r="B320" s="84"/>
      <c r="C320" s="112" t="s">
        <v>1</v>
      </c>
      <c r="D320" s="113" t="s">
        <v>2</v>
      </c>
      <c r="E320" s="63"/>
      <c r="F320" s="52"/>
    </row>
    <row r="321" spans="1:6" s="3" customFormat="1" ht="24.9" customHeight="1" x14ac:dyDescent="0.2">
      <c r="A321" s="17" t="s">
        <v>319</v>
      </c>
      <c r="B321" s="84"/>
      <c r="C321" s="98"/>
      <c r="D321" s="99"/>
      <c r="E321" s="49"/>
      <c r="F321" s="49"/>
    </row>
    <row r="322" spans="1:6" s="3" customFormat="1" ht="20.100000000000001" customHeight="1" x14ac:dyDescent="0.2">
      <c r="A322" s="15" t="s">
        <v>182</v>
      </c>
      <c r="B322" s="84"/>
      <c r="C322" s="100" t="s">
        <v>1</v>
      </c>
      <c r="D322" s="101" t="s">
        <v>2</v>
      </c>
      <c r="E322" s="50"/>
      <c r="F322" s="314" t="s">
        <v>320</v>
      </c>
    </row>
    <row r="323" spans="1:6" s="3" customFormat="1" ht="20.100000000000001" customHeight="1" x14ac:dyDescent="0.2">
      <c r="A323" s="15" t="s">
        <v>407</v>
      </c>
      <c r="B323" s="87"/>
      <c r="C323" s="98"/>
      <c r="D323" s="99"/>
      <c r="E323" s="49"/>
      <c r="F323" s="314"/>
    </row>
    <row r="324" spans="1:6" s="3" customFormat="1" ht="20.100000000000001" customHeight="1" x14ac:dyDescent="0.2">
      <c r="A324" s="15" t="s">
        <v>183</v>
      </c>
      <c r="B324" s="84" t="s">
        <v>570</v>
      </c>
      <c r="C324" s="100" t="s">
        <v>1</v>
      </c>
      <c r="D324" s="101" t="s">
        <v>2</v>
      </c>
      <c r="E324" s="50"/>
      <c r="F324" s="310" t="s">
        <v>516</v>
      </c>
    </row>
    <row r="325" spans="1:6" s="3" customFormat="1" ht="20.100000000000001" customHeight="1" x14ac:dyDescent="0.2">
      <c r="A325" s="15" t="s">
        <v>184</v>
      </c>
      <c r="B325" s="84" t="s">
        <v>571</v>
      </c>
      <c r="C325" s="98"/>
      <c r="D325" s="99"/>
      <c r="E325" s="49"/>
      <c r="F325" s="310"/>
    </row>
    <row r="326" spans="1:6" s="3" customFormat="1" ht="20.100000000000001" customHeight="1" x14ac:dyDescent="0.2">
      <c r="A326" s="15" t="s">
        <v>379</v>
      </c>
      <c r="B326" s="15"/>
      <c r="C326" s="98"/>
      <c r="D326" s="99"/>
      <c r="E326" s="49"/>
      <c r="F326" s="49"/>
    </row>
    <row r="327" spans="1:6" s="3" customFormat="1" ht="20.100000000000001" customHeight="1" x14ac:dyDescent="0.2">
      <c r="A327" s="15" t="s">
        <v>185</v>
      </c>
      <c r="B327" s="84" t="s">
        <v>572</v>
      </c>
      <c r="C327" s="100" t="s">
        <v>1</v>
      </c>
      <c r="D327" s="101" t="s">
        <v>2</v>
      </c>
      <c r="E327" s="50"/>
      <c r="F327" s="49"/>
    </row>
    <row r="328" spans="1:6" s="3" customFormat="1" ht="20.100000000000001" customHeight="1" x14ac:dyDescent="0.2">
      <c r="A328" s="15" t="s">
        <v>186</v>
      </c>
      <c r="B328" s="84" t="s">
        <v>573</v>
      </c>
      <c r="C328" s="98"/>
      <c r="D328" s="99"/>
      <c r="E328" s="49"/>
      <c r="F328" s="49"/>
    </row>
    <row r="329" spans="1:6" s="3" customFormat="1" ht="20.100000000000001" customHeight="1" x14ac:dyDescent="0.2">
      <c r="A329" s="15" t="s">
        <v>187</v>
      </c>
      <c r="B329" s="84" t="s">
        <v>574</v>
      </c>
      <c r="C329" s="100" t="s">
        <v>1</v>
      </c>
      <c r="D329" s="101" t="s">
        <v>2</v>
      </c>
      <c r="E329" s="50"/>
      <c r="F329" s="56"/>
    </row>
    <row r="330" spans="1:6" s="3" customFormat="1" ht="20.100000000000001" customHeight="1" x14ac:dyDescent="0.2">
      <c r="A330" s="15" t="s">
        <v>188</v>
      </c>
      <c r="B330" s="15"/>
      <c r="C330" s="98"/>
      <c r="D330" s="99"/>
      <c r="E330" s="49"/>
      <c r="F330" s="56"/>
    </row>
    <row r="331" spans="1:6" s="3" customFormat="1" ht="20.100000000000001" customHeight="1" x14ac:dyDescent="0.2">
      <c r="A331" s="15" t="s">
        <v>380</v>
      </c>
      <c r="B331" s="84" t="s">
        <v>575</v>
      </c>
      <c r="C331" s="100" t="s">
        <v>1</v>
      </c>
      <c r="D331" s="101" t="s">
        <v>2</v>
      </c>
      <c r="E331" s="50"/>
      <c r="F331" s="49" t="s">
        <v>321</v>
      </c>
    </row>
    <row r="332" spans="1:6" s="3" customFormat="1" ht="20.100000000000001" customHeight="1" x14ac:dyDescent="0.2">
      <c r="A332" s="15" t="s">
        <v>337</v>
      </c>
      <c r="B332" s="84" t="s">
        <v>661</v>
      </c>
      <c r="C332" s="100" t="s">
        <v>1</v>
      </c>
      <c r="D332" s="101" t="s">
        <v>2</v>
      </c>
      <c r="E332" s="50"/>
      <c r="F332" s="49" t="s">
        <v>153</v>
      </c>
    </row>
    <row r="333" spans="1:6" s="3" customFormat="1" ht="20.100000000000001" customHeight="1" x14ac:dyDescent="0.2">
      <c r="A333" s="15" t="s">
        <v>408</v>
      </c>
      <c r="B333" s="84"/>
      <c r="C333" s="100" t="s">
        <v>1</v>
      </c>
      <c r="D333" s="101" t="s">
        <v>2</v>
      </c>
      <c r="E333" s="50"/>
      <c r="F333" s="49" t="s">
        <v>340</v>
      </c>
    </row>
    <row r="334" spans="1:6" s="3" customFormat="1" ht="20.100000000000001" customHeight="1" x14ac:dyDescent="0.2">
      <c r="A334" s="18" t="s">
        <v>410</v>
      </c>
      <c r="B334" s="84"/>
      <c r="C334" s="100" t="s">
        <v>1</v>
      </c>
      <c r="D334" s="101" t="s">
        <v>2</v>
      </c>
      <c r="E334" s="50"/>
      <c r="F334" s="49" t="s">
        <v>341</v>
      </c>
    </row>
    <row r="335" spans="1:6" s="3" customFormat="1" ht="20.100000000000001" customHeight="1" x14ac:dyDescent="0.2">
      <c r="A335" s="15" t="s">
        <v>409</v>
      </c>
      <c r="B335" s="84"/>
      <c r="C335" s="100"/>
      <c r="D335" s="101"/>
      <c r="E335" s="50"/>
      <c r="F335" s="68"/>
    </row>
    <row r="336" spans="1:6" s="3" customFormat="1" ht="20.100000000000001" customHeight="1" x14ac:dyDescent="0.2">
      <c r="A336" s="15" t="s">
        <v>342</v>
      </c>
      <c r="B336" s="84"/>
      <c r="C336" s="100" t="s">
        <v>1</v>
      </c>
      <c r="D336" s="101" t="s">
        <v>2</v>
      </c>
      <c r="E336" s="50"/>
      <c r="F336" s="68"/>
    </row>
    <row r="337" spans="1:6" s="3" customFormat="1" ht="20.100000000000001" customHeight="1" x14ac:dyDescent="0.2">
      <c r="A337" s="15" t="s">
        <v>464</v>
      </c>
      <c r="B337" s="84"/>
      <c r="C337" s="100"/>
      <c r="D337" s="101"/>
      <c r="E337" s="50"/>
      <c r="F337" s="69" t="s">
        <v>510</v>
      </c>
    </row>
    <row r="338" spans="1:6" s="3" customFormat="1" ht="20.100000000000001" customHeight="1" x14ac:dyDescent="0.2">
      <c r="A338" s="15" t="s">
        <v>465</v>
      </c>
      <c r="B338" s="84" t="s">
        <v>564</v>
      </c>
      <c r="C338" s="100"/>
      <c r="D338" s="101"/>
      <c r="E338" s="50"/>
      <c r="F338" s="68"/>
    </row>
    <row r="339" spans="1:6" s="3" customFormat="1" ht="20.100000000000001" customHeight="1" x14ac:dyDescent="0.2">
      <c r="A339" s="16" t="s">
        <v>466</v>
      </c>
      <c r="B339" s="84"/>
      <c r="C339" s="116"/>
      <c r="D339" s="117"/>
      <c r="E339" s="70"/>
      <c r="F339" s="71"/>
    </row>
    <row r="340" spans="1:6" s="3" customFormat="1" ht="24.9" customHeight="1" x14ac:dyDescent="0.2">
      <c r="A340" s="17" t="s">
        <v>381</v>
      </c>
      <c r="B340" s="84" t="s">
        <v>576</v>
      </c>
      <c r="C340" s="98"/>
      <c r="D340" s="99"/>
      <c r="E340" s="49"/>
      <c r="F340" s="68"/>
    </row>
    <row r="341" spans="1:6" s="3" customFormat="1" ht="20.100000000000001" customHeight="1" x14ac:dyDescent="0.2">
      <c r="A341" s="15" t="s">
        <v>343</v>
      </c>
      <c r="B341" s="84" t="s">
        <v>577</v>
      </c>
      <c r="C341" s="100" t="s">
        <v>1</v>
      </c>
      <c r="D341" s="101" t="s">
        <v>2</v>
      </c>
      <c r="E341" s="50"/>
      <c r="F341" s="68" t="s">
        <v>344</v>
      </c>
    </row>
    <row r="342" spans="1:6" s="3" customFormat="1" ht="20.100000000000001" customHeight="1" x14ac:dyDescent="0.2">
      <c r="A342" s="15" t="s">
        <v>345</v>
      </c>
      <c r="B342" s="84"/>
      <c r="C342" s="100"/>
      <c r="D342" s="101"/>
      <c r="E342" s="50"/>
      <c r="F342" s="68"/>
    </row>
    <row r="343" spans="1:6" s="3" customFormat="1" ht="20.100000000000001" customHeight="1" x14ac:dyDescent="0.2">
      <c r="A343" s="15" t="s">
        <v>411</v>
      </c>
      <c r="B343" s="84"/>
      <c r="C343" s="98"/>
      <c r="D343" s="99"/>
      <c r="E343" s="49"/>
      <c r="F343" s="68"/>
    </row>
    <row r="344" spans="1:6" s="3" customFormat="1" ht="20.100000000000001" customHeight="1" x14ac:dyDescent="0.2">
      <c r="A344" s="15" t="s">
        <v>412</v>
      </c>
      <c r="B344" s="84"/>
      <c r="C344" s="98"/>
      <c r="D344" s="99"/>
      <c r="E344" s="49"/>
      <c r="F344" s="68"/>
    </row>
    <row r="345" spans="1:6" s="3" customFormat="1" ht="20.100000000000001" customHeight="1" x14ac:dyDescent="0.2">
      <c r="A345" s="15" t="s">
        <v>382</v>
      </c>
      <c r="B345" s="84"/>
      <c r="C345" s="100" t="s">
        <v>1</v>
      </c>
      <c r="D345" s="101" t="s">
        <v>2</v>
      </c>
      <c r="E345" s="50"/>
      <c r="F345" s="68" t="s">
        <v>153</v>
      </c>
    </row>
    <row r="346" spans="1:6" s="3" customFormat="1" ht="20.100000000000001" customHeight="1" x14ac:dyDescent="0.2">
      <c r="A346" s="15" t="s">
        <v>346</v>
      </c>
      <c r="B346" s="84"/>
      <c r="C346" s="98"/>
      <c r="D346" s="99"/>
      <c r="E346" s="49"/>
      <c r="F346" s="68" t="s">
        <v>347</v>
      </c>
    </row>
    <row r="347" spans="1:6" s="3" customFormat="1" ht="20.100000000000001" customHeight="1" x14ac:dyDescent="0.2">
      <c r="A347" s="15" t="s">
        <v>383</v>
      </c>
      <c r="B347" s="87"/>
      <c r="C347" s="100" t="s">
        <v>1</v>
      </c>
      <c r="D347" s="101" t="s">
        <v>2</v>
      </c>
      <c r="E347" s="50"/>
      <c r="F347" s="68"/>
    </row>
    <row r="348" spans="1:6" s="3" customFormat="1" ht="20.100000000000001" customHeight="1" x14ac:dyDescent="0.2">
      <c r="A348" s="16" t="s">
        <v>348</v>
      </c>
      <c r="B348" s="87"/>
      <c r="C348" s="110"/>
      <c r="D348" s="111"/>
      <c r="E348" s="59"/>
      <c r="F348" s="71"/>
    </row>
    <row r="349" spans="1:6" s="3" customFormat="1" ht="24.9" customHeight="1" x14ac:dyDescent="0.2">
      <c r="A349" s="17" t="s">
        <v>349</v>
      </c>
      <c r="B349" s="84"/>
      <c r="C349" s="98"/>
      <c r="D349" s="99"/>
      <c r="E349" s="49"/>
      <c r="F349" s="49"/>
    </row>
    <row r="350" spans="1:6" s="3" customFormat="1" ht="20.100000000000001" customHeight="1" x14ac:dyDescent="0.2">
      <c r="A350" s="15" t="s">
        <v>189</v>
      </c>
      <c r="B350" s="84" t="s">
        <v>578</v>
      </c>
      <c r="C350" s="100" t="s">
        <v>1</v>
      </c>
      <c r="D350" s="101" t="s">
        <v>2</v>
      </c>
      <c r="E350" s="50"/>
      <c r="F350" s="49" t="s">
        <v>322</v>
      </c>
    </row>
    <row r="351" spans="1:6" s="3" customFormat="1" ht="20.100000000000001" customHeight="1" x14ac:dyDescent="0.2">
      <c r="A351" s="15" t="s">
        <v>190</v>
      </c>
      <c r="B351" s="84" t="s">
        <v>564</v>
      </c>
      <c r="C351" s="98"/>
      <c r="D351" s="99"/>
      <c r="E351" s="49"/>
      <c r="F351" s="49" t="s">
        <v>323</v>
      </c>
    </row>
    <row r="352" spans="1:6" s="3" customFormat="1" ht="20.100000000000001" customHeight="1" x14ac:dyDescent="0.2">
      <c r="A352" s="15" t="s">
        <v>467</v>
      </c>
      <c r="B352" s="84" t="s">
        <v>579</v>
      </c>
      <c r="C352" s="100" t="s">
        <v>1</v>
      </c>
      <c r="D352" s="101" t="s">
        <v>2</v>
      </c>
      <c r="E352" s="50"/>
      <c r="F352" s="49"/>
    </row>
    <row r="353" spans="1:6" s="3" customFormat="1" ht="20.100000000000001" customHeight="1" x14ac:dyDescent="0.2">
      <c r="A353" s="15" t="s">
        <v>468</v>
      </c>
      <c r="B353" s="84" t="s">
        <v>580</v>
      </c>
      <c r="C353" s="98"/>
      <c r="D353" s="99"/>
      <c r="E353" s="49"/>
      <c r="F353" s="49"/>
    </row>
    <row r="354" spans="1:6" s="3" customFormat="1" ht="20.100000000000001" customHeight="1" x14ac:dyDescent="0.2">
      <c r="A354" s="57" t="s">
        <v>469</v>
      </c>
      <c r="B354" s="84"/>
      <c r="C354" s="102"/>
      <c r="D354" s="103"/>
      <c r="E354" s="52"/>
      <c r="F354" s="52"/>
    </row>
    <row r="355" spans="1:6" s="3" customFormat="1" ht="24.9" customHeight="1" x14ac:dyDescent="0.2">
      <c r="A355" s="17" t="s">
        <v>350</v>
      </c>
      <c r="B355" s="46"/>
      <c r="C355" s="98"/>
      <c r="D355" s="99"/>
      <c r="E355" s="49"/>
      <c r="F355" s="49"/>
    </row>
    <row r="356" spans="1:6" s="3" customFormat="1" ht="20.100000000000001" customHeight="1" x14ac:dyDescent="0.2">
      <c r="A356" s="15" t="s">
        <v>191</v>
      </c>
      <c r="B356" s="84"/>
      <c r="C356" s="100" t="s">
        <v>1</v>
      </c>
      <c r="D356" s="101" t="s">
        <v>2</v>
      </c>
      <c r="E356" s="50"/>
      <c r="F356" s="315" t="s">
        <v>519</v>
      </c>
    </row>
    <row r="357" spans="1:6" s="3" customFormat="1" ht="20.100000000000001" customHeight="1" x14ac:dyDescent="0.2">
      <c r="A357" s="15" t="s">
        <v>192</v>
      </c>
      <c r="B357" s="84"/>
      <c r="C357" s="98"/>
      <c r="D357" s="99"/>
      <c r="E357" s="49"/>
      <c r="F357" s="315"/>
    </row>
    <row r="358" spans="1:6" s="3" customFormat="1" ht="20.100000000000001" customHeight="1" x14ac:dyDescent="0.2">
      <c r="A358" s="15" t="s">
        <v>193</v>
      </c>
      <c r="B358" s="84"/>
      <c r="C358" s="98"/>
      <c r="D358" s="99"/>
      <c r="E358" s="49"/>
      <c r="F358" s="315"/>
    </row>
    <row r="359" spans="1:6" s="3" customFormat="1" ht="20.100000000000001" customHeight="1" x14ac:dyDescent="0.2">
      <c r="A359" s="15" t="s">
        <v>194</v>
      </c>
      <c r="B359" s="84"/>
      <c r="C359" s="98"/>
      <c r="D359" s="99"/>
      <c r="E359" s="49"/>
      <c r="F359" s="315"/>
    </row>
    <row r="360" spans="1:6" s="3" customFormat="1" ht="20.100000000000001" customHeight="1" x14ac:dyDescent="0.2">
      <c r="A360" s="15" t="s">
        <v>195</v>
      </c>
      <c r="B360" s="84"/>
      <c r="C360" s="100" t="s">
        <v>1</v>
      </c>
      <c r="D360" s="101" t="s">
        <v>2</v>
      </c>
      <c r="E360" s="50"/>
      <c r="F360" s="62"/>
    </row>
    <row r="361" spans="1:6" s="3" customFormat="1" ht="20.100000000000001" customHeight="1" x14ac:dyDescent="0.2">
      <c r="A361" s="72" t="s">
        <v>196</v>
      </c>
      <c r="B361" s="84" t="s">
        <v>662</v>
      </c>
      <c r="C361" s="100" t="s">
        <v>1</v>
      </c>
      <c r="D361" s="101" t="s">
        <v>2</v>
      </c>
      <c r="E361" s="50"/>
      <c r="F361" s="62"/>
    </row>
    <row r="362" spans="1:6" s="3" customFormat="1" ht="20.100000000000001" customHeight="1" x14ac:dyDescent="0.2">
      <c r="A362" s="72"/>
      <c r="B362" s="84" t="s">
        <v>663</v>
      </c>
      <c r="C362" s="100"/>
      <c r="D362" s="101"/>
      <c r="E362" s="50"/>
      <c r="F362" s="67"/>
    </row>
    <row r="363" spans="1:6" s="3" customFormat="1" ht="20.100000000000001" customHeight="1" x14ac:dyDescent="0.2">
      <c r="A363" s="15" t="s">
        <v>352</v>
      </c>
      <c r="B363" s="84" t="s">
        <v>564</v>
      </c>
      <c r="C363" s="100" t="s">
        <v>1</v>
      </c>
      <c r="D363" s="101" t="s">
        <v>2</v>
      </c>
      <c r="E363" s="50"/>
      <c r="F363" s="49"/>
    </row>
    <row r="364" spans="1:6" s="3" customFormat="1" ht="20.100000000000001" customHeight="1" x14ac:dyDescent="0.2">
      <c r="A364" s="15" t="s">
        <v>351</v>
      </c>
      <c r="B364" s="84"/>
      <c r="C364" s="98"/>
      <c r="D364" s="99"/>
      <c r="E364" s="49"/>
      <c r="F364" s="49"/>
    </row>
    <row r="365" spans="1:6" s="3" customFormat="1" ht="20.100000000000001" customHeight="1" x14ac:dyDescent="0.2">
      <c r="A365" s="15" t="s">
        <v>384</v>
      </c>
      <c r="B365" s="84"/>
      <c r="C365" s="100" t="s">
        <v>1</v>
      </c>
      <c r="D365" s="101" t="s">
        <v>2</v>
      </c>
      <c r="E365" s="50"/>
      <c r="F365" s="62"/>
    </row>
    <row r="366" spans="1:6" s="3" customFormat="1" ht="20.100000000000001" customHeight="1" x14ac:dyDescent="0.2">
      <c r="A366" s="15" t="s">
        <v>197</v>
      </c>
      <c r="B366" s="84"/>
      <c r="C366" s="98"/>
      <c r="D366" s="99"/>
      <c r="E366" s="49"/>
      <c r="F366" s="49"/>
    </row>
    <row r="367" spans="1:6" s="3" customFormat="1" ht="24.9" customHeight="1" x14ac:dyDescent="0.2">
      <c r="A367" s="61" t="s">
        <v>353</v>
      </c>
      <c r="B367" s="84"/>
      <c r="C367" s="108"/>
      <c r="D367" s="109"/>
      <c r="E367" s="58"/>
      <c r="F367" s="58"/>
    </row>
    <row r="368" spans="1:6" s="3" customFormat="1" ht="20.100000000000001" customHeight="1" x14ac:dyDescent="0.2">
      <c r="A368" s="15" t="s">
        <v>198</v>
      </c>
      <c r="B368" s="84" t="s">
        <v>664</v>
      </c>
      <c r="C368" s="100" t="s">
        <v>1</v>
      </c>
      <c r="D368" s="101" t="s">
        <v>2</v>
      </c>
      <c r="E368" s="50"/>
      <c r="F368" s="49"/>
    </row>
    <row r="369" spans="1:6" s="3" customFormat="1" ht="20.100000000000001" customHeight="1" x14ac:dyDescent="0.2">
      <c r="A369" s="15" t="s">
        <v>199</v>
      </c>
      <c r="B369" s="84" t="s">
        <v>665</v>
      </c>
      <c r="C369" s="98"/>
      <c r="D369" s="99"/>
      <c r="E369" s="49"/>
      <c r="F369" s="49"/>
    </row>
    <row r="370" spans="1:6" s="3" customFormat="1" ht="20.100000000000001" customHeight="1" x14ac:dyDescent="0.2">
      <c r="A370" s="15" t="s">
        <v>200</v>
      </c>
      <c r="B370" s="84"/>
      <c r="C370" s="100" t="s">
        <v>1</v>
      </c>
      <c r="D370" s="101" t="s">
        <v>2</v>
      </c>
      <c r="E370" s="50"/>
      <c r="F370" s="49"/>
    </row>
    <row r="371" spans="1:6" s="3" customFormat="1" ht="20.100000000000001" customHeight="1" x14ac:dyDescent="0.2">
      <c r="A371" s="15" t="s">
        <v>143</v>
      </c>
      <c r="B371" s="84" t="s">
        <v>666</v>
      </c>
      <c r="C371" s="98"/>
      <c r="D371" s="99"/>
      <c r="E371" s="49"/>
      <c r="F371" s="49"/>
    </row>
    <row r="372" spans="1:6" s="3" customFormat="1" ht="20.100000000000001" customHeight="1" x14ac:dyDescent="0.2">
      <c r="A372" s="15" t="s">
        <v>201</v>
      </c>
      <c r="B372" s="84" t="s">
        <v>667</v>
      </c>
      <c r="C372" s="100" t="s">
        <v>1</v>
      </c>
      <c r="D372" s="101" t="s">
        <v>2</v>
      </c>
      <c r="E372" s="50"/>
      <c r="F372" s="49"/>
    </row>
    <row r="373" spans="1:6" s="3" customFormat="1" ht="20.100000000000001" customHeight="1" x14ac:dyDescent="0.2">
      <c r="A373" s="15" t="s">
        <v>202</v>
      </c>
      <c r="B373" s="84"/>
      <c r="C373" s="98"/>
      <c r="D373" s="99"/>
      <c r="E373" s="49"/>
      <c r="F373" s="49"/>
    </row>
    <row r="374" spans="1:6" s="3" customFormat="1" ht="20.100000000000001" customHeight="1" x14ac:dyDescent="0.2">
      <c r="A374" s="15" t="s">
        <v>203</v>
      </c>
      <c r="B374" s="84"/>
      <c r="C374" s="100" t="s">
        <v>1</v>
      </c>
      <c r="D374" s="101" t="s">
        <v>2</v>
      </c>
      <c r="E374" s="50"/>
      <c r="F374" s="49"/>
    </row>
    <row r="375" spans="1:6" s="3" customFormat="1" ht="20.100000000000001" customHeight="1" x14ac:dyDescent="0.2">
      <c r="A375" s="15" t="s">
        <v>204</v>
      </c>
      <c r="B375" s="84"/>
      <c r="C375" s="98"/>
      <c r="D375" s="99"/>
      <c r="E375" s="49"/>
      <c r="F375" s="49"/>
    </row>
    <row r="376" spans="1:6" s="3" customFormat="1" ht="20.100000000000001" customHeight="1" x14ac:dyDescent="0.2">
      <c r="A376" s="15" t="s">
        <v>205</v>
      </c>
      <c r="B376" s="84"/>
      <c r="C376" s="98"/>
      <c r="D376" s="99"/>
      <c r="E376" s="49"/>
      <c r="F376" s="49"/>
    </row>
    <row r="377" spans="1:6" s="3" customFormat="1" ht="20.100000000000001" customHeight="1" x14ac:dyDescent="0.2">
      <c r="A377" s="15" t="s">
        <v>206</v>
      </c>
      <c r="B377" s="86"/>
      <c r="C377" s="100" t="s">
        <v>1</v>
      </c>
      <c r="D377" s="101" t="s">
        <v>2</v>
      </c>
      <c r="E377" s="50"/>
      <c r="F377" s="49"/>
    </row>
    <row r="378" spans="1:6" s="3" customFormat="1" ht="20.100000000000001" customHeight="1" x14ac:dyDescent="0.2">
      <c r="A378" s="15" t="s">
        <v>207</v>
      </c>
      <c r="B378" s="86"/>
      <c r="C378" s="100" t="s">
        <v>1</v>
      </c>
      <c r="D378" s="101" t="s">
        <v>2</v>
      </c>
      <c r="E378" s="50"/>
      <c r="F378" s="49"/>
    </row>
    <row r="379" spans="1:6" s="3" customFormat="1" ht="20.100000000000001" customHeight="1" x14ac:dyDescent="0.2">
      <c r="A379" s="15" t="s">
        <v>385</v>
      </c>
      <c r="B379" s="84" t="s">
        <v>668</v>
      </c>
      <c r="C379" s="100"/>
      <c r="D379" s="101"/>
      <c r="E379" s="50"/>
      <c r="F379" s="68"/>
    </row>
    <row r="380" spans="1:6" s="3" customFormat="1" ht="20.100000000000001" customHeight="1" x14ac:dyDescent="0.2">
      <c r="A380" s="15" t="s">
        <v>354</v>
      </c>
      <c r="B380" s="84" t="s">
        <v>669</v>
      </c>
      <c r="C380" s="100"/>
      <c r="D380" s="101"/>
      <c r="E380" s="50"/>
      <c r="F380" s="68"/>
    </row>
    <row r="381" spans="1:6" s="3" customFormat="1" ht="20.100000000000001" customHeight="1" x14ac:dyDescent="0.2">
      <c r="A381" s="15" t="s">
        <v>355</v>
      </c>
      <c r="B381" s="84" t="s">
        <v>564</v>
      </c>
      <c r="C381" s="100" t="s">
        <v>1</v>
      </c>
      <c r="D381" s="101" t="s">
        <v>2</v>
      </c>
      <c r="E381" s="50"/>
      <c r="F381" s="68" t="s">
        <v>517</v>
      </c>
    </row>
    <row r="382" spans="1:6" s="3" customFormat="1" ht="20.100000000000001" customHeight="1" x14ac:dyDescent="0.2">
      <c r="A382" s="15" t="s">
        <v>356</v>
      </c>
      <c r="B382" s="84" t="s">
        <v>581</v>
      </c>
      <c r="C382" s="100"/>
      <c r="D382" s="101"/>
      <c r="E382" s="50"/>
      <c r="F382" s="69" t="s">
        <v>524</v>
      </c>
    </row>
    <row r="383" spans="1:6" s="3" customFormat="1" ht="20.100000000000001" customHeight="1" x14ac:dyDescent="0.2">
      <c r="A383" s="15" t="s">
        <v>386</v>
      </c>
      <c r="B383" s="84"/>
      <c r="C383" s="100"/>
      <c r="D383" s="101"/>
      <c r="E383" s="50"/>
      <c r="F383" s="68"/>
    </row>
    <row r="384" spans="1:6" s="3" customFormat="1" ht="20.100000000000001" customHeight="1" x14ac:dyDescent="0.2">
      <c r="A384" s="15" t="s">
        <v>357</v>
      </c>
      <c r="B384" s="84"/>
      <c r="C384" s="100"/>
      <c r="D384" s="101"/>
      <c r="E384" s="50"/>
      <c r="F384" s="68"/>
    </row>
    <row r="385" spans="1:6" s="3" customFormat="1" ht="20.100000000000001" customHeight="1" x14ac:dyDescent="0.2">
      <c r="A385" s="15" t="s">
        <v>492</v>
      </c>
      <c r="B385" s="84"/>
      <c r="C385" s="100" t="s">
        <v>1</v>
      </c>
      <c r="D385" s="101" t="s">
        <v>2</v>
      </c>
      <c r="E385" s="50"/>
      <c r="F385" s="68"/>
    </row>
    <row r="386" spans="1:6" s="3" customFormat="1" ht="20.100000000000001" customHeight="1" x14ac:dyDescent="0.2">
      <c r="A386" s="15" t="s">
        <v>358</v>
      </c>
      <c r="B386" s="84"/>
      <c r="C386" s="100" t="s">
        <v>1</v>
      </c>
      <c r="D386" s="101" t="s">
        <v>2</v>
      </c>
      <c r="E386" s="50"/>
      <c r="F386" s="68" t="s">
        <v>359</v>
      </c>
    </row>
    <row r="387" spans="1:6" s="3" customFormat="1" ht="20.100000000000001" customHeight="1" x14ac:dyDescent="0.2">
      <c r="A387" s="15" t="s">
        <v>387</v>
      </c>
      <c r="B387" s="84"/>
      <c r="C387" s="100" t="s">
        <v>1</v>
      </c>
      <c r="D387" s="101" t="s">
        <v>2</v>
      </c>
      <c r="E387" s="50"/>
      <c r="F387" s="68" t="s">
        <v>360</v>
      </c>
    </row>
    <row r="388" spans="1:6" s="3" customFormat="1" ht="20.100000000000001" customHeight="1" x14ac:dyDescent="0.2">
      <c r="A388" s="16" t="s">
        <v>361</v>
      </c>
      <c r="B388" s="84"/>
      <c r="C388" s="116"/>
      <c r="D388" s="117"/>
      <c r="E388" s="70"/>
      <c r="F388" s="73" t="s">
        <v>511</v>
      </c>
    </row>
    <row r="389" spans="1:6" s="3" customFormat="1" ht="24.9" customHeight="1" x14ac:dyDescent="0.2">
      <c r="A389" s="17" t="s">
        <v>362</v>
      </c>
      <c r="B389" s="84"/>
      <c r="C389" s="98"/>
      <c r="D389" s="99"/>
      <c r="E389" s="49"/>
      <c r="F389" s="49"/>
    </row>
    <row r="390" spans="1:6" s="3" customFormat="1" ht="20.100000000000001" customHeight="1" x14ac:dyDescent="0.2">
      <c r="A390" s="15" t="s">
        <v>413</v>
      </c>
      <c r="B390" s="84" t="s">
        <v>552</v>
      </c>
      <c r="C390" s="100" t="s">
        <v>1</v>
      </c>
      <c r="D390" s="101" t="s">
        <v>2</v>
      </c>
      <c r="E390" s="50"/>
      <c r="F390" s="49"/>
    </row>
    <row r="391" spans="1:6" s="3" customFormat="1" ht="20.100000000000001" customHeight="1" x14ac:dyDescent="0.2">
      <c r="A391" s="15" t="s">
        <v>414</v>
      </c>
      <c r="B391" s="84" t="s">
        <v>582</v>
      </c>
      <c r="C391" s="100"/>
      <c r="D391" s="101"/>
      <c r="E391" s="50"/>
      <c r="F391" s="49"/>
    </row>
    <row r="392" spans="1:6" s="3" customFormat="1" ht="20.100000000000001" customHeight="1" x14ac:dyDescent="0.2">
      <c r="A392" s="15" t="s">
        <v>415</v>
      </c>
      <c r="B392" s="84" t="s">
        <v>553</v>
      </c>
      <c r="C392" s="100"/>
      <c r="D392" s="101"/>
      <c r="E392" s="50"/>
      <c r="F392" s="49"/>
    </row>
    <row r="393" spans="1:6" s="3" customFormat="1" ht="20.100000000000001" customHeight="1" x14ac:dyDescent="0.2">
      <c r="A393" s="15" t="s">
        <v>208</v>
      </c>
      <c r="B393" s="84" t="s">
        <v>583</v>
      </c>
      <c r="C393" s="100" t="s">
        <v>1</v>
      </c>
      <c r="D393" s="101" t="s">
        <v>2</v>
      </c>
      <c r="E393" s="50"/>
      <c r="F393" s="49"/>
    </row>
    <row r="394" spans="1:6" s="3" customFormat="1" ht="20.100000000000001" customHeight="1" x14ac:dyDescent="0.2">
      <c r="A394" s="15" t="s">
        <v>209</v>
      </c>
      <c r="B394" s="84"/>
      <c r="C394" s="98"/>
      <c r="D394" s="99"/>
      <c r="E394" s="49"/>
      <c r="F394" s="49"/>
    </row>
    <row r="395" spans="1:6" s="3" customFormat="1" ht="20.100000000000001" customHeight="1" x14ac:dyDescent="0.2">
      <c r="A395" s="15" t="s">
        <v>210</v>
      </c>
      <c r="B395" s="84"/>
      <c r="C395" s="98"/>
      <c r="D395" s="99"/>
      <c r="E395" s="49"/>
      <c r="F395" s="49"/>
    </row>
    <row r="396" spans="1:6" s="3" customFormat="1" ht="20.100000000000001" customHeight="1" x14ac:dyDescent="0.2">
      <c r="A396" s="15" t="s">
        <v>416</v>
      </c>
      <c r="B396" s="84"/>
      <c r="C396" s="98"/>
      <c r="D396" s="99"/>
      <c r="E396" s="49"/>
      <c r="F396" s="49"/>
    </row>
    <row r="397" spans="1:6" s="3" customFormat="1" ht="20.100000000000001" customHeight="1" x14ac:dyDescent="0.2">
      <c r="A397" s="15" t="s">
        <v>707</v>
      </c>
      <c r="B397" s="129"/>
      <c r="C397" s="100" t="s">
        <v>1</v>
      </c>
      <c r="D397" s="101" t="s">
        <v>2</v>
      </c>
      <c r="E397" s="49"/>
      <c r="F397" s="49"/>
    </row>
    <row r="398" spans="1:6" s="3" customFormat="1" ht="20.100000000000001" customHeight="1" x14ac:dyDescent="0.2">
      <c r="A398" s="15" t="s">
        <v>927</v>
      </c>
      <c r="B398" s="129"/>
      <c r="C398" s="98"/>
      <c r="D398" s="99"/>
      <c r="E398" s="49"/>
      <c r="F398" s="49"/>
    </row>
    <row r="399" spans="1:6" s="3" customFormat="1" ht="20.100000000000001" customHeight="1" x14ac:dyDescent="0.2">
      <c r="A399" s="15" t="s">
        <v>211</v>
      </c>
      <c r="B399" s="84"/>
      <c r="C399" s="100" t="s">
        <v>1</v>
      </c>
      <c r="D399" s="101" t="s">
        <v>2</v>
      </c>
      <c r="E399" s="50"/>
      <c r="F399" s="49"/>
    </row>
    <row r="400" spans="1:6" s="3" customFormat="1" ht="20.100000000000001" customHeight="1" x14ac:dyDescent="0.2">
      <c r="A400" s="15" t="s">
        <v>212</v>
      </c>
      <c r="B400" s="84"/>
      <c r="C400" s="100" t="s">
        <v>1</v>
      </c>
      <c r="D400" s="101" t="s">
        <v>2</v>
      </c>
      <c r="E400" s="50"/>
      <c r="F400" s="49"/>
    </row>
    <row r="401" spans="1:6" s="3" customFormat="1" ht="20.100000000000001" customHeight="1" x14ac:dyDescent="0.2">
      <c r="A401" s="57" t="s">
        <v>213</v>
      </c>
      <c r="B401" s="84"/>
      <c r="C401" s="102"/>
      <c r="D401" s="103"/>
      <c r="E401" s="52"/>
      <c r="F401" s="52"/>
    </row>
    <row r="402" spans="1:6" s="3" customFormat="1" ht="24.9" customHeight="1" x14ac:dyDescent="0.2">
      <c r="A402" s="17" t="s">
        <v>363</v>
      </c>
      <c r="B402" s="84" t="s">
        <v>594</v>
      </c>
      <c r="C402" s="98"/>
      <c r="D402" s="99"/>
      <c r="E402" s="49"/>
      <c r="F402" s="49"/>
    </row>
    <row r="403" spans="1:6" s="3" customFormat="1" ht="20.100000000000001" customHeight="1" x14ac:dyDescent="0.2">
      <c r="A403" s="15" t="s">
        <v>214</v>
      </c>
      <c r="B403" s="84" t="s">
        <v>552</v>
      </c>
      <c r="C403" s="100" t="s">
        <v>1</v>
      </c>
      <c r="D403" s="101" t="s">
        <v>2</v>
      </c>
      <c r="E403" s="50"/>
      <c r="F403" s="49" t="s">
        <v>324</v>
      </c>
    </row>
    <row r="404" spans="1:6" s="3" customFormat="1" ht="20.100000000000001" customHeight="1" x14ac:dyDescent="0.2">
      <c r="A404" s="15" t="s">
        <v>215</v>
      </c>
      <c r="B404" s="84" t="s">
        <v>593</v>
      </c>
      <c r="C404" s="98"/>
      <c r="D404" s="99"/>
      <c r="E404" s="49"/>
      <c r="F404" s="49"/>
    </row>
    <row r="405" spans="1:6" s="3" customFormat="1" ht="20.100000000000001" customHeight="1" x14ac:dyDescent="0.2">
      <c r="A405" s="15" t="s">
        <v>216</v>
      </c>
      <c r="B405" s="84" t="s">
        <v>595</v>
      </c>
      <c r="C405" s="100" t="s">
        <v>1</v>
      </c>
      <c r="D405" s="101" t="s">
        <v>2</v>
      </c>
      <c r="E405" s="50"/>
      <c r="F405" s="49"/>
    </row>
    <row r="406" spans="1:6" s="3" customFormat="1" ht="20.100000000000001" customHeight="1" x14ac:dyDescent="0.2">
      <c r="A406" s="15" t="s">
        <v>217</v>
      </c>
      <c r="B406" s="84" t="s">
        <v>553</v>
      </c>
      <c r="C406" s="100" t="s">
        <v>1</v>
      </c>
      <c r="D406" s="101" t="s">
        <v>2</v>
      </c>
      <c r="E406" s="50"/>
      <c r="F406" s="314" t="s">
        <v>325</v>
      </c>
    </row>
    <row r="407" spans="1:6" s="3" customFormat="1" ht="20.100000000000001" customHeight="1" x14ac:dyDescent="0.2">
      <c r="A407" s="15" t="s">
        <v>295</v>
      </c>
      <c r="B407" s="84" t="s">
        <v>596</v>
      </c>
      <c r="C407" s="98"/>
      <c r="D407" s="99"/>
      <c r="E407" s="49"/>
      <c r="F407" s="314"/>
    </row>
    <row r="408" spans="1:6" s="3" customFormat="1" ht="20.100000000000001" customHeight="1" x14ac:dyDescent="0.2">
      <c r="A408" s="16" t="s">
        <v>294</v>
      </c>
      <c r="B408" s="84" t="s">
        <v>597</v>
      </c>
      <c r="C408" s="110"/>
      <c r="D408" s="111"/>
      <c r="E408" s="59"/>
      <c r="F408" s="59"/>
    </row>
    <row r="409" spans="1:6" s="3" customFormat="1" ht="24.9" customHeight="1" x14ac:dyDescent="0.2">
      <c r="A409" s="17" t="s">
        <v>364</v>
      </c>
      <c r="B409" s="84" t="s">
        <v>598</v>
      </c>
      <c r="C409" s="98"/>
      <c r="D409" s="99"/>
      <c r="E409" s="49"/>
      <c r="F409" s="49"/>
    </row>
    <row r="410" spans="1:6" s="3" customFormat="1" ht="20.100000000000001" customHeight="1" x14ac:dyDescent="0.2">
      <c r="A410" s="15" t="s">
        <v>218</v>
      </c>
      <c r="B410" s="84" t="s">
        <v>599</v>
      </c>
      <c r="C410" s="100" t="s">
        <v>1</v>
      </c>
      <c r="D410" s="101" t="s">
        <v>2</v>
      </c>
      <c r="E410" s="50"/>
      <c r="F410" s="49" t="s">
        <v>303</v>
      </c>
    </row>
    <row r="411" spans="1:6" s="3" customFormat="1" ht="20.100000000000001" customHeight="1" x14ac:dyDescent="0.2">
      <c r="A411" s="15" t="s">
        <v>296</v>
      </c>
      <c r="B411" s="84"/>
      <c r="C411" s="100" t="s">
        <v>1</v>
      </c>
      <c r="D411" s="101" t="s">
        <v>2</v>
      </c>
      <c r="E411" s="50"/>
      <c r="F411" s="49"/>
    </row>
    <row r="412" spans="1:6" s="3" customFormat="1" ht="24.9" customHeight="1" x14ac:dyDescent="0.2">
      <c r="A412" s="17" t="s">
        <v>365</v>
      </c>
      <c r="B412" s="86"/>
      <c r="C412" s="98"/>
      <c r="D412" s="99"/>
      <c r="E412" s="49"/>
      <c r="F412" s="49"/>
    </row>
    <row r="413" spans="1:6" s="3" customFormat="1" ht="20.100000000000001" customHeight="1" x14ac:dyDescent="0.2">
      <c r="A413" s="15" t="s">
        <v>219</v>
      </c>
      <c r="B413" s="84" t="s">
        <v>670</v>
      </c>
      <c r="C413" s="100" t="s">
        <v>1</v>
      </c>
      <c r="D413" s="101" t="s">
        <v>2</v>
      </c>
      <c r="E413" s="50"/>
      <c r="F413" s="49"/>
    </row>
    <row r="414" spans="1:6" s="3" customFormat="1" ht="20.100000000000001" customHeight="1" x14ac:dyDescent="0.2">
      <c r="A414" s="15" t="s">
        <v>220</v>
      </c>
      <c r="B414" s="84" t="s">
        <v>671</v>
      </c>
      <c r="C414" s="98"/>
      <c r="D414" s="99"/>
      <c r="E414" s="49"/>
      <c r="F414" s="49"/>
    </row>
    <row r="415" spans="1:6" s="3" customFormat="1" ht="24.9" customHeight="1" x14ac:dyDescent="0.2">
      <c r="A415" s="61" t="s">
        <v>366</v>
      </c>
      <c r="B415" s="84"/>
      <c r="C415" s="108"/>
      <c r="D415" s="109"/>
      <c r="E415" s="58"/>
      <c r="F415" s="74" t="s">
        <v>525</v>
      </c>
    </row>
    <row r="416" spans="1:6" s="3" customFormat="1" ht="20.100000000000001" customHeight="1" x14ac:dyDescent="0.2">
      <c r="A416" s="15" t="s">
        <v>221</v>
      </c>
      <c r="B416" s="84" t="s">
        <v>552</v>
      </c>
      <c r="C416" s="100" t="s">
        <v>1</v>
      </c>
      <c r="D416" s="101" t="s">
        <v>2</v>
      </c>
      <c r="E416" s="50"/>
      <c r="F416" s="49" t="s">
        <v>326</v>
      </c>
    </row>
    <row r="417" spans="1:6" s="3" customFormat="1" ht="20.100000000000001" customHeight="1" x14ac:dyDescent="0.2">
      <c r="A417" s="15" t="s">
        <v>222</v>
      </c>
      <c r="B417" s="84" t="s">
        <v>584</v>
      </c>
      <c r="C417" s="100" t="s">
        <v>1</v>
      </c>
      <c r="D417" s="101" t="s">
        <v>2</v>
      </c>
      <c r="E417" s="50"/>
      <c r="F417" s="49" t="s">
        <v>327</v>
      </c>
    </row>
    <row r="418" spans="1:6" s="3" customFormat="1" ht="20.100000000000001" customHeight="1" x14ac:dyDescent="0.2">
      <c r="A418" s="15" t="s">
        <v>223</v>
      </c>
      <c r="B418" s="84" t="s">
        <v>553</v>
      </c>
      <c r="C418" s="100" t="s">
        <v>1</v>
      </c>
      <c r="D418" s="101" t="s">
        <v>2</v>
      </c>
      <c r="E418" s="50"/>
      <c r="F418" s="49"/>
    </row>
    <row r="419" spans="1:6" s="3" customFormat="1" ht="20.100000000000001" customHeight="1" x14ac:dyDescent="0.2">
      <c r="A419" s="15" t="s">
        <v>224</v>
      </c>
      <c r="B419" s="84" t="s">
        <v>585</v>
      </c>
      <c r="C419" s="98"/>
      <c r="D419" s="99"/>
      <c r="E419" s="49"/>
      <c r="F419" s="49"/>
    </row>
    <row r="420" spans="1:6" s="3" customFormat="1" ht="20.100000000000001" customHeight="1" x14ac:dyDescent="0.2">
      <c r="A420" s="15" t="s">
        <v>225</v>
      </c>
      <c r="B420" s="84" t="s">
        <v>586</v>
      </c>
      <c r="C420" s="100" t="s">
        <v>1</v>
      </c>
      <c r="D420" s="101" t="s">
        <v>2</v>
      </c>
      <c r="E420" s="50"/>
      <c r="F420" s="49"/>
    </row>
    <row r="421" spans="1:6" s="3" customFormat="1" ht="20.100000000000001" customHeight="1" x14ac:dyDescent="0.2">
      <c r="A421" s="265" t="s">
        <v>226</v>
      </c>
      <c r="B421" s="84" t="s">
        <v>552</v>
      </c>
      <c r="C421" s="100" t="s">
        <v>1</v>
      </c>
      <c r="D421" s="101" t="s">
        <v>2</v>
      </c>
      <c r="E421" s="50"/>
      <c r="F421" s="49"/>
    </row>
    <row r="422" spans="1:6" s="3" customFormat="1" ht="20.100000000000001" customHeight="1" x14ac:dyDescent="0.2">
      <c r="A422" s="265" t="s">
        <v>227</v>
      </c>
      <c r="B422" s="84" t="s">
        <v>587</v>
      </c>
      <c r="C422" s="100" t="s">
        <v>1</v>
      </c>
      <c r="D422" s="101" t="s">
        <v>2</v>
      </c>
      <c r="E422" s="50"/>
      <c r="F422" s="49"/>
    </row>
    <row r="423" spans="1:6" s="3" customFormat="1" ht="20.100000000000001" customHeight="1" x14ac:dyDescent="0.2">
      <c r="A423" s="266" t="s">
        <v>674</v>
      </c>
      <c r="B423" s="84" t="s">
        <v>553</v>
      </c>
      <c r="C423" s="118"/>
      <c r="D423" s="101"/>
      <c r="E423" s="50"/>
      <c r="F423" s="49"/>
    </row>
    <row r="424" spans="1:6" s="3" customFormat="1" ht="20.100000000000001" customHeight="1" x14ac:dyDescent="0.2">
      <c r="A424" s="266" t="s">
        <v>672</v>
      </c>
      <c r="B424" s="84" t="s">
        <v>588</v>
      </c>
      <c r="C424" s="118"/>
      <c r="D424" s="101"/>
      <c r="E424" s="50"/>
      <c r="F424" s="49"/>
    </row>
    <row r="425" spans="1:6" s="3" customFormat="1" ht="20.100000000000001" customHeight="1" x14ac:dyDescent="0.2">
      <c r="A425" s="266" t="s">
        <v>673</v>
      </c>
      <c r="B425" s="86"/>
      <c r="C425" s="118"/>
      <c r="D425" s="101"/>
      <c r="E425" s="50"/>
      <c r="F425" s="49"/>
    </row>
    <row r="426" spans="1:6" s="3" customFormat="1" ht="20.100000000000001" customHeight="1" x14ac:dyDescent="0.2">
      <c r="A426" s="56" t="s">
        <v>228</v>
      </c>
      <c r="B426" s="84"/>
      <c r="C426" s="100" t="s">
        <v>1</v>
      </c>
      <c r="D426" s="101" t="s">
        <v>2</v>
      </c>
      <c r="E426" s="50"/>
      <c r="F426" s="49"/>
    </row>
    <row r="427" spans="1:6" s="3" customFormat="1" ht="20.100000000000001" customHeight="1" x14ac:dyDescent="0.2">
      <c r="A427" s="15" t="s">
        <v>229</v>
      </c>
      <c r="B427" s="86"/>
      <c r="C427" s="98"/>
      <c r="D427" s="99"/>
      <c r="E427" s="49"/>
      <c r="F427" s="49"/>
    </row>
    <row r="428" spans="1:6" s="3" customFormat="1" ht="20.100000000000001" customHeight="1" x14ac:dyDescent="0.2">
      <c r="A428" s="15" t="s">
        <v>230</v>
      </c>
      <c r="B428" s="86"/>
      <c r="C428" s="100" t="s">
        <v>1</v>
      </c>
      <c r="D428" s="101" t="s">
        <v>2</v>
      </c>
      <c r="E428" s="50"/>
      <c r="F428" s="49"/>
    </row>
    <row r="429" spans="1:6" s="3" customFormat="1" ht="20.100000000000001" customHeight="1" x14ac:dyDescent="0.2">
      <c r="A429" s="15" t="s">
        <v>231</v>
      </c>
      <c r="B429" s="86"/>
      <c r="C429" s="98"/>
      <c r="D429" s="99"/>
      <c r="E429" s="49"/>
      <c r="F429" s="49"/>
    </row>
    <row r="430" spans="1:6" s="3" customFormat="1" ht="20.100000000000001" customHeight="1" x14ac:dyDescent="0.2">
      <c r="A430" s="15" t="s">
        <v>232</v>
      </c>
      <c r="B430" s="15"/>
      <c r="C430" s="100" t="s">
        <v>1</v>
      </c>
      <c r="D430" s="101" t="s">
        <v>2</v>
      </c>
      <c r="E430" s="50"/>
      <c r="F430" s="49"/>
    </row>
    <row r="431" spans="1:6" s="3" customFormat="1" ht="20.100000000000001" customHeight="1" x14ac:dyDescent="0.2">
      <c r="A431" s="15" t="s">
        <v>233</v>
      </c>
      <c r="B431" s="90"/>
      <c r="C431" s="98"/>
      <c r="D431" s="99"/>
      <c r="E431" s="49"/>
      <c r="F431" s="49"/>
    </row>
    <row r="432" spans="1:6" s="3" customFormat="1" ht="20.100000000000001" customHeight="1" x14ac:dyDescent="0.2">
      <c r="A432" s="15" t="s">
        <v>234</v>
      </c>
      <c r="B432" s="84" t="s">
        <v>552</v>
      </c>
      <c r="C432" s="100" t="s">
        <v>1</v>
      </c>
      <c r="D432" s="101" t="s">
        <v>2</v>
      </c>
      <c r="E432" s="50"/>
      <c r="F432" s="49"/>
    </row>
    <row r="433" spans="1:6" s="3" customFormat="1" ht="15.6" customHeight="1" x14ac:dyDescent="0.2">
      <c r="A433" s="15" t="s">
        <v>231</v>
      </c>
      <c r="B433" s="84" t="s">
        <v>589</v>
      </c>
      <c r="C433" s="98"/>
      <c r="D433" s="99"/>
      <c r="E433" s="49"/>
      <c r="F433" s="49"/>
    </row>
    <row r="434" spans="1:6" s="3" customFormat="1" ht="18" customHeight="1" x14ac:dyDescent="0.2">
      <c r="A434" s="15" t="s">
        <v>235</v>
      </c>
      <c r="B434" s="84" t="s">
        <v>553</v>
      </c>
      <c r="C434" s="100" t="s">
        <v>1</v>
      </c>
      <c r="D434" s="101" t="s">
        <v>2</v>
      </c>
      <c r="E434" s="50"/>
      <c r="F434" s="49" t="s">
        <v>494</v>
      </c>
    </row>
    <row r="435" spans="1:6" s="3" customFormat="1" ht="18" customHeight="1" x14ac:dyDescent="0.2">
      <c r="A435" s="15" t="s">
        <v>236</v>
      </c>
      <c r="B435" s="84" t="s">
        <v>590</v>
      </c>
      <c r="C435" s="98"/>
      <c r="D435" s="99"/>
      <c r="E435" s="49"/>
      <c r="F435" s="49"/>
    </row>
    <row r="436" spans="1:6" s="3" customFormat="1" ht="18" customHeight="1" x14ac:dyDescent="0.2">
      <c r="A436" s="17" t="s">
        <v>388</v>
      </c>
      <c r="B436" s="86"/>
      <c r="C436" s="98"/>
      <c r="D436" s="99"/>
      <c r="E436" s="49"/>
      <c r="F436" s="49"/>
    </row>
    <row r="437" spans="1:6" s="3" customFormat="1" ht="18" customHeight="1" x14ac:dyDescent="0.2">
      <c r="A437" s="18" t="s">
        <v>493</v>
      </c>
      <c r="B437" s="86"/>
      <c r="C437" s="100" t="s">
        <v>1</v>
      </c>
      <c r="D437" s="101" t="s">
        <v>2</v>
      </c>
      <c r="E437" s="50"/>
      <c r="F437" s="49"/>
    </row>
    <row r="438" spans="1:6" s="3" customFormat="1" ht="18" customHeight="1" x14ac:dyDescent="0.2">
      <c r="A438" s="18" t="s">
        <v>495</v>
      </c>
      <c r="B438" s="86"/>
      <c r="C438" s="98"/>
      <c r="D438" s="99"/>
      <c r="E438" s="49"/>
      <c r="F438" s="49"/>
    </row>
    <row r="439" spans="1:6" s="3" customFormat="1" ht="18" customHeight="1" x14ac:dyDescent="0.2">
      <c r="A439" s="18" t="s">
        <v>496</v>
      </c>
      <c r="B439" s="86"/>
      <c r="C439" s="98"/>
      <c r="D439" s="99"/>
      <c r="E439" s="49"/>
      <c r="F439" s="49"/>
    </row>
    <row r="440" spans="1:6" s="3" customFormat="1" ht="18" customHeight="1" x14ac:dyDescent="0.2">
      <c r="A440" s="18" t="s">
        <v>497</v>
      </c>
      <c r="B440" s="86"/>
      <c r="C440" s="98"/>
      <c r="D440" s="99"/>
      <c r="E440" s="49"/>
      <c r="F440" s="49"/>
    </row>
    <row r="441" spans="1:6" s="3" customFormat="1" ht="18" customHeight="1" x14ac:dyDescent="0.2">
      <c r="A441" s="18" t="s">
        <v>508</v>
      </c>
      <c r="B441" s="17"/>
      <c r="C441" s="98"/>
      <c r="D441" s="99"/>
      <c r="E441" s="49"/>
      <c r="F441" s="49"/>
    </row>
    <row r="442" spans="1:6" s="3" customFormat="1" ht="18" customHeight="1" x14ac:dyDescent="0.2">
      <c r="A442" s="18" t="s">
        <v>505</v>
      </c>
      <c r="B442" s="87"/>
      <c r="C442" s="98"/>
      <c r="D442" s="99"/>
      <c r="E442" s="49"/>
      <c r="F442" s="49"/>
    </row>
    <row r="443" spans="1:6" s="3" customFormat="1" ht="18" customHeight="1" x14ac:dyDescent="0.2">
      <c r="A443" s="18" t="s">
        <v>498</v>
      </c>
      <c r="B443" s="84" t="s">
        <v>552</v>
      </c>
      <c r="C443" s="100" t="s">
        <v>1</v>
      </c>
      <c r="D443" s="101" t="s">
        <v>2</v>
      </c>
      <c r="E443" s="50"/>
      <c r="F443" s="49"/>
    </row>
    <row r="444" spans="1:6" s="3" customFormat="1" ht="18" customHeight="1" x14ac:dyDescent="0.2">
      <c r="A444" s="18" t="s">
        <v>499</v>
      </c>
      <c r="B444" s="84" t="s">
        <v>591</v>
      </c>
      <c r="C444" s="98"/>
      <c r="D444" s="99"/>
      <c r="E444" s="49"/>
      <c r="F444" s="49"/>
    </row>
    <row r="445" spans="1:6" s="3" customFormat="1" ht="18" customHeight="1" x14ac:dyDescent="0.2">
      <c r="A445" s="15" t="s">
        <v>500</v>
      </c>
      <c r="B445" s="84" t="s">
        <v>553</v>
      </c>
      <c r="C445" s="98"/>
      <c r="D445" s="99"/>
      <c r="E445" s="49"/>
      <c r="F445" s="49"/>
    </row>
    <row r="446" spans="1:6" s="3" customFormat="1" ht="18" customHeight="1" x14ac:dyDescent="0.2">
      <c r="A446" s="15" t="s">
        <v>501</v>
      </c>
      <c r="B446" s="84" t="s">
        <v>592</v>
      </c>
      <c r="C446" s="98"/>
      <c r="D446" s="99"/>
      <c r="E446" s="49"/>
      <c r="F446" s="49"/>
    </row>
    <row r="447" spans="1:6" s="3" customFormat="1" ht="20.100000000000001" customHeight="1" x14ac:dyDescent="0.2">
      <c r="A447" s="15" t="s">
        <v>502</v>
      </c>
      <c r="B447" s="84"/>
      <c r="C447" s="98"/>
      <c r="D447" s="99"/>
      <c r="E447" s="49"/>
      <c r="F447" s="49"/>
    </row>
    <row r="448" spans="1:6" s="3" customFormat="1" ht="20.100000000000001" customHeight="1" x14ac:dyDescent="0.2">
      <c r="A448" s="15" t="s">
        <v>503</v>
      </c>
      <c r="B448" s="84"/>
      <c r="C448" s="100" t="s">
        <v>1</v>
      </c>
      <c r="D448" s="101" t="s">
        <v>2</v>
      </c>
      <c r="E448" s="50"/>
      <c r="F448" s="49"/>
    </row>
    <row r="449" spans="1:6" s="3" customFormat="1" ht="20.100000000000001" customHeight="1" x14ac:dyDescent="0.2">
      <c r="A449" s="15" t="s">
        <v>504</v>
      </c>
      <c r="B449" s="84"/>
      <c r="C449" s="98"/>
      <c r="D449" s="99"/>
      <c r="E449" s="49"/>
      <c r="F449" s="49"/>
    </row>
    <row r="450" spans="1:6" s="3" customFormat="1" ht="20.100000000000001" customHeight="1" x14ac:dyDescent="0.2">
      <c r="A450" s="15" t="s">
        <v>506</v>
      </c>
      <c r="B450" s="84"/>
      <c r="C450" s="100" t="s">
        <v>1</v>
      </c>
      <c r="D450" s="101" t="s">
        <v>2</v>
      </c>
      <c r="E450" s="50"/>
      <c r="F450" s="49"/>
    </row>
    <row r="451" spans="1:6" s="3" customFormat="1" ht="20.100000000000001" customHeight="1" x14ac:dyDescent="0.2">
      <c r="A451" s="15" t="s">
        <v>389</v>
      </c>
      <c r="B451" s="84"/>
      <c r="C451" s="98"/>
      <c r="D451" s="99"/>
      <c r="E451" s="49"/>
      <c r="F451" s="49"/>
    </row>
    <row r="452" spans="1:6" s="3" customFormat="1" ht="18" customHeight="1" x14ac:dyDescent="0.2">
      <c r="A452" s="15" t="s">
        <v>507</v>
      </c>
      <c r="B452" s="84"/>
      <c r="C452" s="100" t="s">
        <v>1</v>
      </c>
      <c r="D452" s="101" t="s">
        <v>2</v>
      </c>
      <c r="E452" s="50"/>
      <c r="F452" s="49"/>
    </row>
    <row r="453" spans="1:6" s="3" customFormat="1" ht="18" customHeight="1" x14ac:dyDescent="0.2">
      <c r="A453" s="15" t="s">
        <v>237</v>
      </c>
      <c r="B453" s="317"/>
      <c r="C453" s="98"/>
      <c r="D453" s="99"/>
      <c r="E453" s="49"/>
      <c r="F453" s="49"/>
    </row>
    <row r="454" spans="1:6" s="3" customFormat="1" ht="18" customHeight="1" x14ac:dyDescent="0.2">
      <c r="A454" s="15" t="s">
        <v>238</v>
      </c>
      <c r="B454" s="317"/>
      <c r="C454" s="98"/>
      <c r="D454" s="99"/>
      <c r="E454" s="49"/>
      <c r="F454" s="49"/>
    </row>
    <row r="455" spans="1:6" s="3" customFormat="1" ht="18" customHeight="1" x14ac:dyDescent="0.2">
      <c r="A455" s="15" t="s">
        <v>509</v>
      </c>
      <c r="B455" s="317"/>
      <c r="C455" s="100" t="s">
        <v>1</v>
      </c>
      <c r="D455" s="101" t="s">
        <v>2</v>
      </c>
      <c r="E455" s="50"/>
      <c r="F455" s="60"/>
    </row>
    <row r="456" spans="1:6" s="3" customFormat="1" ht="24.9" customHeight="1" x14ac:dyDescent="0.2">
      <c r="A456" s="15" t="s">
        <v>470</v>
      </c>
      <c r="B456" s="84"/>
      <c r="C456" s="100"/>
      <c r="D456" s="101"/>
      <c r="E456" s="50"/>
      <c r="F456" s="49"/>
    </row>
    <row r="457" spans="1:6" s="3" customFormat="1" ht="20.100000000000001" customHeight="1" x14ac:dyDescent="0.2">
      <c r="A457" s="15" t="s">
        <v>471</v>
      </c>
      <c r="B457" s="84"/>
      <c r="C457" s="100"/>
      <c r="D457" s="101"/>
      <c r="E457" s="50"/>
      <c r="F457" s="49" t="s">
        <v>249</v>
      </c>
    </row>
    <row r="458" spans="1:6" s="3" customFormat="1" ht="20.100000000000001" customHeight="1" x14ac:dyDescent="0.2">
      <c r="A458" s="16" t="s">
        <v>351</v>
      </c>
      <c r="B458" s="84"/>
      <c r="C458" s="110"/>
      <c r="D458" s="111"/>
      <c r="E458" s="49"/>
      <c r="F458" s="315" t="s">
        <v>330</v>
      </c>
    </row>
    <row r="459" spans="1:6" s="3" customFormat="1" ht="20.100000000000001" customHeight="1" x14ac:dyDescent="0.2">
      <c r="A459" s="17" t="s">
        <v>391</v>
      </c>
      <c r="B459" s="15"/>
      <c r="C459" s="98"/>
      <c r="D459" s="99"/>
      <c r="E459" s="49"/>
      <c r="F459" s="315"/>
    </row>
    <row r="460" spans="1:6" s="3" customFormat="1" ht="20.100000000000001" customHeight="1" x14ac:dyDescent="0.2">
      <c r="A460" s="15" t="s">
        <v>241</v>
      </c>
      <c r="B460" s="84" t="s">
        <v>552</v>
      </c>
      <c r="C460" s="100" t="s">
        <v>1</v>
      </c>
      <c r="D460" s="101" t="s">
        <v>2</v>
      </c>
      <c r="E460" s="50"/>
      <c r="F460" s="49" t="s">
        <v>518</v>
      </c>
    </row>
    <row r="461" spans="1:6" s="3" customFormat="1" ht="20.100000000000001" customHeight="1" x14ac:dyDescent="0.2">
      <c r="A461" s="15" t="s">
        <v>242</v>
      </c>
      <c r="B461" s="84" t="s">
        <v>678</v>
      </c>
      <c r="C461" s="98"/>
      <c r="D461" s="99"/>
      <c r="E461" s="49"/>
      <c r="F461" s="49" t="s">
        <v>328</v>
      </c>
    </row>
    <row r="462" spans="1:6" s="3" customFormat="1" ht="20.100000000000001" customHeight="1" x14ac:dyDescent="0.2">
      <c r="A462" s="15" t="s">
        <v>243</v>
      </c>
      <c r="B462" s="84" t="s">
        <v>553</v>
      </c>
      <c r="C462" s="100" t="s">
        <v>1</v>
      </c>
      <c r="D462" s="101" t="s">
        <v>2</v>
      </c>
      <c r="E462" s="50"/>
      <c r="F462" s="56"/>
    </row>
    <row r="463" spans="1:6" s="3" customFormat="1" ht="20.100000000000001" customHeight="1" x14ac:dyDescent="0.2">
      <c r="A463" s="15" t="s">
        <v>245</v>
      </c>
      <c r="B463" s="84" t="s">
        <v>677</v>
      </c>
      <c r="C463" s="100" t="s">
        <v>1</v>
      </c>
      <c r="D463" s="101" t="s">
        <v>2</v>
      </c>
      <c r="E463" s="50"/>
      <c r="F463" s="49"/>
    </row>
    <row r="464" spans="1:6" s="3" customFormat="1" ht="20.100000000000001" customHeight="1" x14ac:dyDescent="0.2">
      <c r="A464" s="15" t="s">
        <v>244</v>
      </c>
      <c r="B464" s="84"/>
      <c r="C464" s="100" t="s">
        <v>1</v>
      </c>
      <c r="D464" s="101" t="s">
        <v>2</v>
      </c>
      <c r="E464" s="50"/>
      <c r="F464" s="49"/>
    </row>
    <row r="465" spans="1:6" s="3" customFormat="1" ht="20.100000000000001" customHeight="1" x14ac:dyDescent="0.2">
      <c r="A465" s="15" t="s">
        <v>246</v>
      </c>
      <c r="B465" s="84" t="s">
        <v>597</v>
      </c>
      <c r="C465" s="100" t="s">
        <v>1</v>
      </c>
      <c r="D465" s="101" t="s">
        <v>2</v>
      </c>
      <c r="E465" s="50"/>
      <c r="F465" s="49"/>
    </row>
    <row r="466" spans="1:6" s="3" customFormat="1" ht="20.100000000000001" customHeight="1" x14ac:dyDescent="0.2">
      <c r="A466" s="15" t="s">
        <v>247</v>
      </c>
      <c r="B466" s="84"/>
      <c r="C466" s="98"/>
      <c r="D466" s="99"/>
      <c r="E466" s="49"/>
      <c r="F466" s="49"/>
    </row>
    <row r="467" spans="1:6" s="3" customFormat="1" ht="20.100000000000001" customHeight="1" x14ac:dyDescent="0.2">
      <c r="A467" s="75" t="s">
        <v>675</v>
      </c>
      <c r="B467" s="84" t="s">
        <v>594</v>
      </c>
      <c r="C467" s="100" t="s">
        <v>1</v>
      </c>
      <c r="D467" s="101" t="s">
        <v>2</v>
      </c>
      <c r="E467" s="50"/>
      <c r="F467" s="60"/>
    </row>
    <row r="468" spans="1:6" s="3" customFormat="1" ht="19.5" customHeight="1" x14ac:dyDescent="0.2">
      <c r="A468" s="15" t="s">
        <v>248</v>
      </c>
      <c r="B468" s="84" t="s">
        <v>676</v>
      </c>
      <c r="C468" s="100" t="s">
        <v>1</v>
      </c>
      <c r="D468" s="101" t="s">
        <v>2</v>
      </c>
      <c r="E468" s="50"/>
      <c r="F468" s="68"/>
    </row>
    <row r="469" spans="1:6" s="3" customFormat="1" ht="19.5" customHeight="1" x14ac:dyDescent="0.2">
      <c r="A469" s="17" t="s">
        <v>392</v>
      </c>
      <c r="B469" s="15"/>
      <c r="C469" s="98"/>
      <c r="D469" s="99"/>
      <c r="E469" s="49"/>
      <c r="F469" s="69" t="s">
        <v>515</v>
      </c>
    </row>
    <row r="470" spans="1:6" s="3" customFormat="1" ht="19.5" customHeight="1" x14ac:dyDescent="0.2">
      <c r="A470" s="15" t="s">
        <v>393</v>
      </c>
      <c r="B470" s="84" t="s">
        <v>680</v>
      </c>
      <c r="C470" s="100" t="s">
        <v>1</v>
      </c>
      <c r="D470" s="101" t="s">
        <v>2</v>
      </c>
      <c r="E470" s="50"/>
      <c r="F470" s="68"/>
    </row>
    <row r="471" spans="1:6" s="3" customFormat="1" ht="19.5" customHeight="1" x14ac:dyDescent="0.2">
      <c r="A471" s="15" t="s">
        <v>394</v>
      </c>
      <c r="B471" s="84" t="s">
        <v>679</v>
      </c>
      <c r="C471" s="100"/>
      <c r="D471" s="101"/>
      <c r="E471" s="50"/>
      <c r="F471" s="68"/>
    </row>
    <row r="472" spans="1:6" s="3" customFormat="1" ht="19.5" customHeight="1" x14ac:dyDescent="0.2">
      <c r="A472" s="15" t="s">
        <v>395</v>
      </c>
      <c r="B472" s="15"/>
      <c r="C472" s="100"/>
      <c r="D472" s="101"/>
      <c r="E472" s="50"/>
      <c r="F472" s="68"/>
    </row>
    <row r="473" spans="1:6" s="3" customFormat="1" ht="19.5" customHeight="1" x14ac:dyDescent="0.2">
      <c r="A473" s="15" t="s">
        <v>356</v>
      </c>
      <c r="B473" s="317"/>
      <c r="C473" s="100"/>
      <c r="D473" s="101"/>
      <c r="E473" s="50"/>
      <c r="F473" s="69" t="s">
        <v>512</v>
      </c>
    </row>
    <row r="474" spans="1:6" s="3" customFormat="1" ht="19.5" customHeight="1" x14ac:dyDescent="0.2">
      <c r="A474" s="15" t="s">
        <v>396</v>
      </c>
      <c r="B474" s="317"/>
      <c r="C474" s="100"/>
      <c r="D474" s="101"/>
      <c r="E474" s="50"/>
      <c r="F474" s="69" t="s">
        <v>513</v>
      </c>
    </row>
    <row r="475" spans="1:6" s="3" customFormat="1" ht="19.5" customHeight="1" x14ac:dyDescent="0.2">
      <c r="A475" s="15" t="s">
        <v>397</v>
      </c>
      <c r="B475" s="317"/>
      <c r="C475" s="100"/>
      <c r="D475" s="101"/>
      <c r="E475" s="50"/>
      <c r="F475" s="310" t="s">
        <v>514</v>
      </c>
    </row>
    <row r="476" spans="1:6" s="3" customFormat="1" ht="19.5" customHeight="1" x14ac:dyDescent="0.2">
      <c r="A476" s="15" t="s">
        <v>398</v>
      </c>
      <c r="B476" s="317"/>
      <c r="C476" s="100"/>
      <c r="D476" s="101"/>
      <c r="E476" s="50"/>
      <c r="F476" s="310"/>
    </row>
    <row r="477" spans="1:6" s="3" customFormat="1" ht="19.5" customHeight="1" x14ac:dyDescent="0.2">
      <c r="A477" s="15" t="s">
        <v>399</v>
      </c>
      <c r="B477" s="91"/>
      <c r="C477" s="100"/>
      <c r="D477" s="101"/>
      <c r="E477" s="50"/>
      <c r="F477" s="71"/>
    </row>
    <row r="478" spans="1:6" s="3" customFormat="1" ht="30.9" customHeight="1" x14ac:dyDescent="0.2">
      <c r="A478" s="15" t="s">
        <v>400</v>
      </c>
      <c r="B478" s="18"/>
      <c r="C478" s="100"/>
      <c r="D478" s="101"/>
      <c r="E478" s="50"/>
      <c r="F478" s="49"/>
    </row>
    <row r="479" spans="1:6" s="3" customFormat="1" ht="20.100000000000001" customHeight="1" x14ac:dyDescent="0.2">
      <c r="A479" s="15" t="s">
        <v>401</v>
      </c>
      <c r="B479" s="15"/>
      <c r="C479" s="100"/>
      <c r="D479" s="101"/>
      <c r="E479" s="50"/>
      <c r="F479" s="49" t="s">
        <v>240</v>
      </c>
    </row>
    <row r="480" spans="1:6" s="3" customFormat="1" ht="20.100000000000001" customHeight="1" x14ac:dyDescent="0.2">
      <c r="A480" s="16" t="s">
        <v>402</v>
      </c>
      <c r="B480" s="15"/>
      <c r="C480" s="116"/>
      <c r="D480" s="117"/>
      <c r="E480" s="50"/>
      <c r="F480" s="49"/>
    </row>
    <row r="481" spans="1:6" s="3" customFormat="1" ht="20.100000000000001" customHeight="1" x14ac:dyDescent="0.2">
      <c r="A481" s="17" t="s">
        <v>390</v>
      </c>
      <c r="B481" s="15"/>
      <c r="C481" s="98"/>
      <c r="D481" s="99"/>
      <c r="E481" s="49"/>
      <c r="F481" s="49"/>
    </row>
    <row r="482" spans="1:6" s="3" customFormat="1" ht="24.9" customHeight="1" x14ac:dyDescent="0.2">
      <c r="A482" s="15" t="s">
        <v>239</v>
      </c>
      <c r="B482" s="84" t="s">
        <v>600</v>
      </c>
      <c r="C482" s="100" t="s">
        <v>1</v>
      </c>
      <c r="D482" s="101" t="s">
        <v>2</v>
      </c>
      <c r="E482" s="50"/>
      <c r="F482" s="56"/>
    </row>
    <row r="483" spans="1:6" s="3" customFormat="1" ht="20.100000000000001" customHeight="1" x14ac:dyDescent="0.2">
      <c r="A483" s="15" t="s">
        <v>472</v>
      </c>
      <c r="B483" s="84" t="s">
        <v>601</v>
      </c>
      <c r="C483" s="100"/>
      <c r="D483" s="101"/>
      <c r="E483" s="50"/>
      <c r="F483" s="49"/>
    </row>
    <row r="484" spans="1:6" s="3" customFormat="1" ht="20.100000000000001" customHeight="1" x14ac:dyDescent="0.2">
      <c r="A484" s="56" t="s">
        <v>473</v>
      </c>
      <c r="B484" s="87"/>
      <c r="C484" s="98"/>
      <c r="D484" s="99"/>
      <c r="E484" s="49"/>
      <c r="F484" s="49"/>
    </row>
    <row r="485" spans="1:6" s="3" customFormat="1" ht="20.100000000000001" customHeight="1" x14ac:dyDescent="0.2">
      <c r="A485" s="17" t="s">
        <v>404</v>
      </c>
      <c r="B485" s="87"/>
      <c r="C485" s="98"/>
      <c r="D485" s="99"/>
      <c r="E485" s="49"/>
      <c r="F485" s="49"/>
    </row>
    <row r="486" spans="1:6" s="3" customFormat="1" ht="20.100000000000001" customHeight="1" x14ac:dyDescent="0.2">
      <c r="A486" s="15" t="s">
        <v>250</v>
      </c>
      <c r="B486" s="84" t="s">
        <v>602</v>
      </c>
      <c r="C486" s="100" t="s">
        <v>1</v>
      </c>
      <c r="D486" s="101" t="s">
        <v>2</v>
      </c>
      <c r="E486" s="50"/>
      <c r="F486" s="49"/>
    </row>
    <row r="487" spans="1:6" s="3" customFormat="1" ht="20.100000000000001" customHeight="1" x14ac:dyDescent="0.2">
      <c r="A487" s="15" t="s">
        <v>251</v>
      </c>
      <c r="B487" s="84" t="s">
        <v>603</v>
      </c>
      <c r="C487" s="98"/>
      <c r="D487" s="99"/>
      <c r="E487" s="49"/>
      <c r="F487" s="49"/>
    </row>
    <row r="488" spans="1:6" s="3" customFormat="1" ht="20.100000000000001" customHeight="1" x14ac:dyDescent="0.2">
      <c r="A488" s="15" t="s">
        <v>474</v>
      </c>
      <c r="B488" s="84" t="s">
        <v>604</v>
      </c>
      <c r="C488" s="100" t="s">
        <v>1</v>
      </c>
      <c r="D488" s="101" t="s">
        <v>2</v>
      </c>
      <c r="E488" s="50"/>
      <c r="F488" s="49"/>
    </row>
    <row r="489" spans="1:6" s="3" customFormat="1" ht="20.100000000000001" customHeight="1" x14ac:dyDescent="0.2">
      <c r="A489" s="15" t="s">
        <v>475</v>
      </c>
      <c r="B489" s="84" t="s">
        <v>605</v>
      </c>
      <c r="C489" s="98"/>
      <c r="D489" s="99"/>
      <c r="E489" s="49"/>
      <c r="F489" s="49"/>
    </row>
    <row r="490" spans="1:6" s="3" customFormat="1" ht="20.100000000000001" customHeight="1" x14ac:dyDescent="0.2">
      <c r="A490" s="15" t="s">
        <v>712</v>
      </c>
      <c r="B490" s="84" t="s">
        <v>606</v>
      </c>
      <c r="C490" s="98"/>
      <c r="D490" s="99"/>
      <c r="E490" s="49"/>
      <c r="F490" s="49"/>
    </row>
    <row r="491" spans="1:6" s="3" customFormat="1" ht="20.100000000000001" customHeight="1" x14ac:dyDescent="0.2">
      <c r="A491" s="15" t="s">
        <v>283</v>
      </c>
      <c r="B491" s="84" t="s">
        <v>603</v>
      </c>
      <c r="C491" s="98"/>
      <c r="D491" s="99"/>
      <c r="E491" s="49"/>
      <c r="F491" s="49"/>
    </row>
    <row r="492" spans="1:6" s="3" customFormat="1" ht="20.100000000000001" customHeight="1" x14ac:dyDescent="0.2">
      <c r="A492" s="15" t="s">
        <v>714</v>
      </c>
      <c r="B492" s="129"/>
      <c r="C492" s="98"/>
      <c r="D492" s="99"/>
      <c r="E492" s="49"/>
      <c r="F492" s="49"/>
    </row>
    <row r="493" spans="1:6" s="3" customFormat="1" ht="20.100000000000001" customHeight="1" x14ac:dyDescent="0.2">
      <c r="A493" s="15" t="s">
        <v>713</v>
      </c>
      <c r="B493" s="129"/>
      <c r="C493" s="98"/>
      <c r="D493" s="99"/>
      <c r="E493" s="49"/>
      <c r="F493" s="49"/>
    </row>
    <row r="494" spans="1:6" s="8" customFormat="1" ht="21.6" customHeight="1" x14ac:dyDescent="0.2">
      <c r="A494" s="15" t="s">
        <v>708</v>
      </c>
      <c r="B494" s="84" t="s">
        <v>574</v>
      </c>
      <c r="C494" s="98"/>
      <c r="D494" s="99"/>
      <c r="E494" s="49"/>
      <c r="F494" s="76"/>
    </row>
    <row r="495" spans="1:6" s="8" customFormat="1" ht="21.6" customHeight="1" x14ac:dyDescent="0.2">
      <c r="A495" s="15" t="s">
        <v>709</v>
      </c>
      <c r="B495" s="84" t="s">
        <v>607</v>
      </c>
      <c r="C495" s="98"/>
      <c r="D495" s="99"/>
      <c r="E495" s="49"/>
      <c r="F495" s="77"/>
    </row>
    <row r="496" spans="1:6" s="3" customFormat="1" ht="20.100000000000001" customHeight="1" x14ac:dyDescent="0.2">
      <c r="A496" s="15" t="s">
        <v>710</v>
      </c>
      <c r="B496" s="86"/>
      <c r="C496" s="98"/>
      <c r="D496" s="99"/>
      <c r="E496" s="49"/>
      <c r="F496" s="49"/>
    </row>
    <row r="497" spans="1:6" s="3" customFormat="1" ht="20.100000000000001" customHeight="1" x14ac:dyDescent="0.2">
      <c r="A497" s="15" t="s">
        <v>711</v>
      </c>
      <c r="B497" s="86"/>
      <c r="C497" s="98"/>
      <c r="D497" s="99"/>
      <c r="E497" s="49"/>
      <c r="F497" s="49"/>
    </row>
    <row r="498" spans="1:6" s="3" customFormat="1" ht="20.100000000000001" customHeight="1" x14ac:dyDescent="0.2">
      <c r="A498" s="45" t="s">
        <v>252</v>
      </c>
      <c r="B498" s="64"/>
      <c r="C498" s="119"/>
      <c r="D498" s="120"/>
      <c r="E498" s="78"/>
      <c r="F498" s="66"/>
    </row>
    <row r="499" spans="1:6" s="3" customFormat="1" ht="24.6" customHeight="1" x14ac:dyDescent="0.2">
      <c r="A499" s="18" t="s">
        <v>403</v>
      </c>
      <c r="B499" s="90" t="s">
        <v>608</v>
      </c>
      <c r="C499" s="121"/>
      <c r="D499" s="122"/>
      <c r="E499" s="77"/>
      <c r="F499" s="49"/>
    </row>
    <row r="500" spans="1:6" s="3" customFormat="1" ht="22.2" customHeight="1" x14ac:dyDescent="0.2">
      <c r="A500" s="15" t="s">
        <v>253</v>
      </c>
      <c r="B500" s="90" t="s">
        <v>609</v>
      </c>
      <c r="C500" s="100" t="s">
        <v>1</v>
      </c>
      <c r="D500" s="101" t="s">
        <v>2</v>
      </c>
      <c r="E500" s="50"/>
      <c r="F500" s="56"/>
    </row>
    <row r="501" spans="1:6" x14ac:dyDescent="0.2">
      <c r="A501" s="15" t="s">
        <v>254</v>
      </c>
      <c r="B501" s="84"/>
      <c r="C501" s="100" t="s">
        <v>1</v>
      </c>
      <c r="D501" s="101" t="s">
        <v>2</v>
      </c>
      <c r="E501" s="50"/>
      <c r="F501" s="54"/>
    </row>
    <row r="502" spans="1:6" x14ac:dyDescent="0.2">
      <c r="A502" s="15" t="s">
        <v>255</v>
      </c>
      <c r="C502" s="100" t="s">
        <v>1</v>
      </c>
      <c r="D502" s="101" t="s">
        <v>2</v>
      </c>
      <c r="E502" s="50"/>
      <c r="F502" s="54"/>
    </row>
    <row r="503" spans="1:6" x14ac:dyDescent="0.2">
      <c r="A503" s="57"/>
      <c r="B503" s="85"/>
      <c r="C503" s="102"/>
      <c r="D503" s="103"/>
      <c r="E503" s="52"/>
      <c r="F503" s="79"/>
    </row>
    <row r="504" spans="1:6" x14ac:dyDescent="0.2">
      <c r="B504" s="80"/>
      <c r="C504" s="1"/>
      <c r="D504" s="1"/>
    </row>
    <row r="505" spans="1:6" x14ac:dyDescent="0.2">
      <c r="A505" s="1"/>
      <c r="B505" s="1"/>
      <c r="C505" s="1"/>
      <c r="D505" s="1"/>
      <c r="E505" s="1"/>
      <c r="F505" s="1"/>
    </row>
    <row r="506" spans="1:6" x14ac:dyDescent="0.2">
      <c r="A506" s="1"/>
      <c r="B506" s="1"/>
      <c r="C506" s="1"/>
      <c r="D506" s="1"/>
      <c r="E506" s="1"/>
      <c r="F506" s="1"/>
    </row>
    <row r="507" spans="1:6" x14ac:dyDescent="0.2">
      <c r="A507" s="1"/>
      <c r="B507" s="1"/>
      <c r="C507" s="1"/>
      <c r="D507" s="1"/>
      <c r="E507" s="1"/>
      <c r="F507" s="1"/>
    </row>
    <row r="508" spans="1:6" x14ac:dyDescent="0.2">
      <c r="A508" s="1"/>
      <c r="B508" s="1"/>
      <c r="C508" s="1"/>
      <c r="D508" s="1"/>
      <c r="E508" s="1"/>
      <c r="F508" s="1"/>
    </row>
    <row r="509" spans="1:6" x14ac:dyDescent="0.2">
      <c r="A509" s="1"/>
      <c r="B509" s="1"/>
      <c r="C509" s="1"/>
      <c r="D509" s="1"/>
      <c r="E509" s="1"/>
      <c r="F509" s="1"/>
    </row>
    <row r="510" spans="1:6" x14ac:dyDescent="0.2">
      <c r="A510" s="1"/>
      <c r="B510" s="1"/>
      <c r="C510" s="1"/>
      <c r="D510" s="1"/>
      <c r="E510" s="1"/>
      <c r="F510" s="1"/>
    </row>
    <row r="511" spans="1:6" x14ac:dyDescent="0.2">
      <c r="A511" s="1"/>
      <c r="B511" s="1"/>
      <c r="C511" s="1"/>
      <c r="D511" s="1"/>
      <c r="E511" s="1"/>
      <c r="F511" s="1"/>
    </row>
    <row r="512" spans="1:6" x14ac:dyDescent="0.2">
      <c r="A512" s="1"/>
      <c r="B512" s="1"/>
      <c r="C512" s="1"/>
      <c r="D512" s="1"/>
      <c r="E512" s="1"/>
      <c r="F512" s="1"/>
    </row>
    <row r="513" spans="1:6" x14ac:dyDescent="0.2">
      <c r="A513" s="1"/>
      <c r="B513" s="1"/>
      <c r="C513" s="1"/>
      <c r="D513" s="1"/>
      <c r="E513" s="1"/>
      <c r="F513" s="1"/>
    </row>
    <row r="514" spans="1:6" x14ac:dyDescent="0.2">
      <c r="A514" s="1"/>
      <c r="B514" s="1"/>
      <c r="C514" s="1"/>
      <c r="D514" s="1"/>
      <c r="E514" s="1"/>
      <c r="F514" s="1"/>
    </row>
    <row r="515" spans="1:6" x14ac:dyDescent="0.2">
      <c r="A515" s="1"/>
      <c r="B515" s="1"/>
      <c r="C515" s="1"/>
      <c r="D515" s="1"/>
      <c r="E515" s="1"/>
      <c r="F515" s="1"/>
    </row>
    <row r="516" spans="1:6" x14ac:dyDescent="0.2">
      <c r="A516" s="1"/>
      <c r="B516" s="1"/>
      <c r="C516" s="1"/>
      <c r="D516" s="1"/>
      <c r="E516" s="1"/>
      <c r="F516" s="1"/>
    </row>
    <row r="517" spans="1:6" x14ac:dyDescent="0.2">
      <c r="A517" s="1"/>
      <c r="B517" s="1"/>
      <c r="C517" s="1"/>
      <c r="D517" s="1"/>
      <c r="E517" s="1"/>
      <c r="F517" s="1"/>
    </row>
    <row r="518" spans="1:6" x14ac:dyDescent="0.2">
      <c r="A518" s="1"/>
      <c r="B518" s="1"/>
      <c r="C518" s="1"/>
      <c r="D518" s="1"/>
      <c r="E518" s="1"/>
      <c r="F518" s="1"/>
    </row>
    <row r="519" spans="1:6" x14ac:dyDescent="0.2">
      <c r="A519" s="1"/>
      <c r="B519" s="1"/>
      <c r="C519" s="1"/>
      <c r="D519" s="1"/>
      <c r="E519" s="1"/>
      <c r="F519" s="1"/>
    </row>
    <row r="520" spans="1:6" x14ac:dyDescent="0.2">
      <c r="A520" s="1"/>
      <c r="B520" s="1"/>
      <c r="C520" s="1"/>
      <c r="D520" s="1"/>
      <c r="E520" s="1"/>
      <c r="F520" s="1"/>
    </row>
    <row r="521" spans="1:6" x14ac:dyDescent="0.2">
      <c r="A521" s="1"/>
      <c r="B521" s="1"/>
      <c r="C521" s="1"/>
      <c r="D521" s="1"/>
      <c r="E521" s="1"/>
      <c r="F521" s="1"/>
    </row>
    <row r="522" spans="1:6" x14ac:dyDescent="0.2">
      <c r="A522" s="1"/>
      <c r="B522" s="1"/>
      <c r="C522" s="1"/>
      <c r="D522" s="1"/>
      <c r="E522" s="1"/>
      <c r="F522" s="1"/>
    </row>
    <row r="523" spans="1:6" x14ac:dyDescent="0.2">
      <c r="A523" s="1"/>
      <c r="B523" s="1"/>
      <c r="C523" s="1"/>
      <c r="D523" s="1"/>
      <c r="E523" s="1"/>
      <c r="F523" s="1"/>
    </row>
    <row r="524" spans="1:6" x14ac:dyDescent="0.2">
      <c r="A524" s="1"/>
      <c r="B524" s="1"/>
      <c r="C524" s="1"/>
      <c r="D524" s="1"/>
      <c r="E524" s="1"/>
      <c r="F524" s="1"/>
    </row>
    <row r="525" spans="1:6" x14ac:dyDescent="0.2">
      <c r="A525" s="1"/>
      <c r="B525" s="1"/>
      <c r="C525" s="1"/>
      <c r="D525" s="1"/>
      <c r="E525" s="1"/>
      <c r="F525" s="1"/>
    </row>
    <row r="526" spans="1:6" x14ac:dyDescent="0.2">
      <c r="A526" s="1"/>
      <c r="B526" s="1"/>
      <c r="C526" s="1"/>
      <c r="D526" s="1"/>
      <c r="E526" s="1"/>
      <c r="F526" s="1"/>
    </row>
    <row r="527" spans="1:6" x14ac:dyDescent="0.2">
      <c r="A527" s="1"/>
      <c r="B527" s="1"/>
      <c r="C527" s="1"/>
      <c r="D527" s="1"/>
      <c r="E527" s="1"/>
      <c r="F527" s="1"/>
    </row>
    <row r="528" spans="1:6" x14ac:dyDescent="0.2">
      <c r="A528" s="1"/>
      <c r="B528" s="1"/>
      <c r="C528" s="1"/>
      <c r="D528" s="1"/>
      <c r="E528" s="1"/>
      <c r="F528" s="1"/>
    </row>
    <row r="529" spans="1:6" x14ac:dyDescent="0.2">
      <c r="A529" s="1"/>
      <c r="B529" s="1"/>
      <c r="C529" s="1"/>
      <c r="D529" s="1"/>
      <c r="E529" s="1"/>
      <c r="F529" s="1"/>
    </row>
    <row r="530" spans="1:6" x14ac:dyDescent="0.2">
      <c r="A530" s="1"/>
      <c r="B530" s="1"/>
      <c r="C530" s="1"/>
      <c r="D530" s="1"/>
      <c r="E530" s="1"/>
      <c r="F530" s="1"/>
    </row>
    <row r="531" spans="1:6" x14ac:dyDescent="0.2">
      <c r="A531" s="1"/>
      <c r="B531" s="1"/>
      <c r="C531" s="1"/>
      <c r="D531" s="1"/>
      <c r="E531" s="1"/>
      <c r="F531" s="1"/>
    </row>
    <row r="532" spans="1:6" x14ac:dyDescent="0.2">
      <c r="A532" s="1"/>
      <c r="B532" s="1"/>
      <c r="C532" s="1"/>
      <c r="D532" s="1"/>
      <c r="E532" s="1"/>
      <c r="F532" s="1"/>
    </row>
    <row r="533" spans="1:6" x14ac:dyDescent="0.2">
      <c r="A533" s="1"/>
      <c r="B533" s="1"/>
      <c r="E533" s="1"/>
      <c r="F533" s="1"/>
    </row>
    <row r="534" spans="1:6" x14ac:dyDescent="0.2">
      <c r="B534" s="80"/>
    </row>
    <row r="535" spans="1:6" x14ac:dyDescent="0.2">
      <c r="B535" s="80"/>
    </row>
    <row r="536" spans="1:6" x14ac:dyDescent="0.2">
      <c r="B536" s="80"/>
    </row>
    <row r="537" spans="1:6" x14ac:dyDescent="0.2">
      <c r="B537" s="80"/>
    </row>
    <row r="538" spans="1:6" x14ac:dyDescent="0.2">
      <c r="B538" s="80"/>
    </row>
    <row r="539" spans="1:6" x14ac:dyDescent="0.2">
      <c r="B539" s="80"/>
    </row>
    <row r="540" spans="1:6" x14ac:dyDescent="0.2">
      <c r="B540" s="80"/>
    </row>
    <row r="541" spans="1:6" x14ac:dyDescent="0.2">
      <c r="B541" s="80"/>
    </row>
    <row r="542" spans="1:6" x14ac:dyDescent="0.2">
      <c r="B542" s="80"/>
    </row>
    <row r="543" spans="1:6" x14ac:dyDescent="0.2">
      <c r="B543" s="80"/>
    </row>
    <row r="544" spans="1:6" x14ac:dyDescent="0.2">
      <c r="B544" s="80"/>
    </row>
    <row r="545" spans="2:2" x14ac:dyDescent="0.2">
      <c r="B545" s="80"/>
    </row>
    <row r="546" spans="2:2" x14ac:dyDescent="0.2">
      <c r="B546" s="80"/>
    </row>
    <row r="547" spans="2:2" x14ac:dyDescent="0.2">
      <c r="B547" s="80"/>
    </row>
  </sheetData>
  <mergeCells count="28">
    <mergeCell ref="F475:F476"/>
    <mergeCell ref="F176:F177"/>
    <mergeCell ref="F406:F407"/>
    <mergeCell ref="B453:B455"/>
    <mergeCell ref="B473:B474"/>
    <mergeCell ref="B475:B476"/>
    <mergeCell ref="F458:F459"/>
    <mergeCell ref="F184:F186"/>
    <mergeCell ref="F189:F190"/>
    <mergeCell ref="F266:F273"/>
    <mergeCell ref="F322:F323"/>
    <mergeCell ref="F324:F325"/>
    <mergeCell ref="F356:F359"/>
    <mergeCell ref="F145:F146"/>
    <mergeCell ref="A80:A83"/>
    <mergeCell ref="B90:B91"/>
    <mergeCell ref="B92:B93"/>
    <mergeCell ref="A7:A10"/>
    <mergeCell ref="A12:A15"/>
    <mergeCell ref="A17:A19"/>
    <mergeCell ref="F21:F28"/>
    <mergeCell ref="A22:A23"/>
    <mergeCell ref="A25:A26"/>
    <mergeCell ref="A1:F2"/>
    <mergeCell ref="F40:F43"/>
    <mergeCell ref="F80:F84"/>
    <mergeCell ref="A90:A94"/>
    <mergeCell ref="F122:F125"/>
  </mergeCells>
  <phoneticPr fontId="1"/>
  <conditionalFormatting sqref="C337:E339">
    <cfRule type="uniqueValues" dxfId="0" priority="1"/>
  </conditionalFormatting>
  <printOptions horizontalCentered="1"/>
  <pageMargins left="0.31496062992125984" right="0.31496062992125984" top="0" bottom="0" header="0.31496062992125984" footer="0"/>
  <pageSetup paperSize="9" scale="75" fitToHeight="0" orientation="portrait" r:id="rId1"/>
  <headerFooter>
    <oddFooter>&amp;P / &amp;N ページ</oddFooter>
  </headerFooter>
  <rowBreaks count="8" manualBreakCount="8">
    <brk id="50" max="5" man="1"/>
    <brk id="88" max="5" man="1"/>
    <brk id="143" max="5" man="1"/>
    <brk id="186" max="5" man="1"/>
    <brk id="237" max="5" man="1"/>
    <brk id="348" max="5" man="1"/>
    <brk id="401" max="5" man="1"/>
    <brk id="458"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66"/>
  <sheetViews>
    <sheetView tabSelected="1" view="pageBreakPreview" topLeftCell="A7" zoomScale="80" zoomScaleNormal="70" zoomScaleSheetLayoutView="80" workbookViewId="0">
      <selection activeCell="B11" sqref="B11"/>
    </sheetView>
  </sheetViews>
  <sheetFormatPr defaultRowHeight="20.100000000000001" customHeight="1" x14ac:dyDescent="0.2"/>
  <cols>
    <col min="1" max="1" width="42.77734375" style="11" customWidth="1"/>
    <col min="2" max="2" width="79" style="11" customWidth="1"/>
    <col min="3" max="3" width="4.109375" style="12" customWidth="1"/>
    <col min="4" max="4" width="13.6640625" style="13" customWidth="1"/>
    <col min="5" max="5" width="24.33203125" style="10" customWidth="1"/>
    <col min="6" max="256" width="9" style="9"/>
    <col min="257" max="257" width="23.6640625" style="9" customWidth="1"/>
    <col min="258" max="258" width="55.6640625" style="9" customWidth="1"/>
    <col min="259" max="259" width="4.109375" style="9" customWidth="1"/>
    <col min="260" max="260" width="15.6640625" style="9" customWidth="1"/>
    <col min="261" max="261" width="30.6640625" style="9" customWidth="1"/>
    <col min="262" max="512" width="9" style="9"/>
    <col min="513" max="513" width="23.6640625" style="9" customWidth="1"/>
    <col min="514" max="514" width="55.6640625" style="9" customWidth="1"/>
    <col min="515" max="515" width="4.109375" style="9" customWidth="1"/>
    <col min="516" max="516" width="15.6640625" style="9" customWidth="1"/>
    <col min="517" max="517" width="30.6640625" style="9" customWidth="1"/>
    <col min="518" max="768" width="9" style="9"/>
    <col min="769" max="769" width="23.6640625" style="9" customWidth="1"/>
    <col min="770" max="770" width="55.6640625" style="9" customWidth="1"/>
    <col min="771" max="771" width="4.109375" style="9" customWidth="1"/>
    <col min="772" max="772" width="15.6640625" style="9" customWidth="1"/>
    <col min="773" max="773" width="30.6640625" style="9" customWidth="1"/>
    <col min="774" max="1024" width="9" style="9"/>
    <col min="1025" max="1025" width="23.6640625" style="9" customWidth="1"/>
    <col min="1026" max="1026" width="55.6640625" style="9" customWidth="1"/>
    <col min="1027" max="1027" width="4.109375" style="9" customWidth="1"/>
    <col min="1028" max="1028" width="15.6640625" style="9" customWidth="1"/>
    <col min="1029" max="1029" width="30.6640625" style="9" customWidth="1"/>
    <col min="1030" max="1280" width="9" style="9"/>
    <col min="1281" max="1281" width="23.6640625" style="9" customWidth="1"/>
    <col min="1282" max="1282" width="55.6640625" style="9" customWidth="1"/>
    <col min="1283" max="1283" width="4.109375" style="9" customWidth="1"/>
    <col min="1284" max="1284" width="15.6640625" style="9" customWidth="1"/>
    <col min="1285" max="1285" width="30.6640625" style="9" customWidth="1"/>
    <col min="1286" max="1536" width="9" style="9"/>
    <col min="1537" max="1537" width="23.6640625" style="9" customWidth="1"/>
    <col min="1538" max="1538" width="55.6640625" style="9" customWidth="1"/>
    <col min="1539" max="1539" width="4.109375" style="9" customWidth="1"/>
    <col min="1540" max="1540" width="15.6640625" style="9" customWidth="1"/>
    <col min="1541" max="1541" width="30.6640625" style="9" customWidth="1"/>
    <col min="1542" max="1792" width="9" style="9"/>
    <col min="1793" max="1793" width="23.6640625" style="9" customWidth="1"/>
    <col min="1794" max="1794" width="55.6640625" style="9" customWidth="1"/>
    <col min="1795" max="1795" width="4.109375" style="9" customWidth="1"/>
    <col min="1796" max="1796" width="15.6640625" style="9" customWidth="1"/>
    <col min="1797" max="1797" width="30.6640625" style="9" customWidth="1"/>
    <col min="1798" max="2048" width="9" style="9"/>
    <col min="2049" max="2049" width="23.6640625" style="9" customWidth="1"/>
    <col min="2050" max="2050" width="55.6640625" style="9" customWidth="1"/>
    <col min="2051" max="2051" width="4.109375" style="9" customWidth="1"/>
    <col min="2052" max="2052" width="15.6640625" style="9" customWidth="1"/>
    <col min="2053" max="2053" width="30.6640625" style="9" customWidth="1"/>
    <col min="2054" max="2304" width="9" style="9"/>
    <col min="2305" max="2305" width="23.6640625" style="9" customWidth="1"/>
    <col min="2306" max="2306" width="55.6640625" style="9" customWidth="1"/>
    <col min="2307" max="2307" width="4.109375" style="9" customWidth="1"/>
    <col min="2308" max="2308" width="15.6640625" style="9" customWidth="1"/>
    <col min="2309" max="2309" width="30.6640625" style="9" customWidth="1"/>
    <col min="2310" max="2560" width="9" style="9"/>
    <col min="2561" max="2561" width="23.6640625" style="9" customWidth="1"/>
    <col min="2562" max="2562" width="55.6640625" style="9" customWidth="1"/>
    <col min="2563" max="2563" width="4.109375" style="9" customWidth="1"/>
    <col min="2564" max="2564" width="15.6640625" style="9" customWidth="1"/>
    <col min="2565" max="2565" width="30.6640625" style="9" customWidth="1"/>
    <col min="2566" max="2816" width="9" style="9"/>
    <col min="2817" max="2817" width="23.6640625" style="9" customWidth="1"/>
    <col min="2818" max="2818" width="55.6640625" style="9" customWidth="1"/>
    <col min="2819" max="2819" width="4.109375" style="9" customWidth="1"/>
    <col min="2820" max="2820" width="15.6640625" style="9" customWidth="1"/>
    <col min="2821" max="2821" width="30.6640625" style="9" customWidth="1"/>
    <col min="2822" max="3072" width="9" style="9"/>
    <col min="3073" max="3073" width="23.6640625" style="9" customWidth="1"/>
    <col min="3074" max="3074" width="55.6640625" style="9" customWidth="1"/>
    <col min="3075" max="3075" width="4.109375" style="9" customWidth="1"/>
    <col min="3076" max="3076" width="15.6640625" style="9" customWidth="1"/>
    <col min="3077" max="3077" width="30.6640625" style="9" customWidth="1"/>
    <col min="3078" max="3328" width="9" style="9"/>
    <col min="3329" max="3329" width="23.6640625" style="9" customWidth="1"/>
    <col min="3330" max="3330" width="55.6640625" style="9" customWidth="1"/>
    <col min="3331" max="3331" width="4.109375" style="9" customWidth="1"/>
    <col min="3332" max="3332" width="15.6640625" style="9" customWidth="1"/>
    <col min="3333" max="3333" width="30.6640625" style="9" customWidth="1"/>
    <col min="3334" max="3584" width="9" style="9"/>
    <col min="3585" max="3585" width="23.6640625" style="9" customWidth="1"/>
    <col min="3586" max="3586" width="55.6640625" style="9" customWidth="1"/>
    <col min="3587" max="3587" width="4.109375" style="9" customWidth="1"/>
    <col min="3588" max="3588" width="15.6640625" style="9" customWidth="1"/>
    <col min="3589" max="3589" width="30.6640625" style="9" customWidth="1"/>
    <col min="3590" max="3840" width="9" style="9"/>
    <col min="3841" max="3841" width="23.6640625" style="9" customWidth="1"/>
    <col min="3842" max="3842" width="55.6640625" style="9" customWidth="1"/>
    <col min="3843" max="3843" width="4.109375" style="9" customWidth="1"/>
    <col min="3844" max="3844" width="15.6640625" style="9" customWidth="1"/>
    <col min="3845" max="3845" width="30.6640625" style="9" customWidth="1"/>
    <col min="3846" max="4096" width="9" style="9"/>
    <col min="4097" max="4097" width="23.6640625" style="9" customWidth="1"/>
    <col min="4098" max="4098" width="55.6640625" style="9" customWidth="1"/>
    <col min="4099" max="4099" width="4.109375" style="9" customWidth="1"/>
    <col min="4100" max="4100" width="15.6640625" style="9" customWidth="1"/>
    <col min="4101" max="4101" width="30.6640625" style="9" customWidth="1"/>
    <col min="4102" max="4352" width="9" style="9"/>
    <col min="4353" max="4353" width="23.6640625" style="9" customWidth="1"/>
    <col min="4354" max="4354" width="55.6640625" style="9" customWidth="1"/>
    <col min="4355" max="4355" width="4.109375" style="9" customWidth="1"/>
    <col min="4356" max="4356" width="15.6640625" style="9" customWidth="1"/>
    <col min="4357" max="4357" width="30.6640625" style="9" customWidth="1"/>
    <col min="4358" max="4608" width="9" style="9"/>
    <col min="4609" max="4609" width="23.6640625" style="9" customWidth="1"/>
    <col min="4610" max="4610" width="55.6640625" style="9" customWidth="1"/>
    <col min="4611" max="4611" width="4.109375" style="9" customWidth="1"/>
    <col min="4612" max="4612" width="15.6640625" style="9" customWidth="1"/>
    <col min="4613" max="4613" width="30.6640625" style="9" customWidth="1"/>
    <col min="4614" max="4864" width="9" style="9"/>
    <col min="4865" max="4865" width="23.6640625" style="9" customWidth="1"/>
    <col min="4866" max="4866" width="55.6640625" style="9" customWidth="1"/>
    <col min="4867" max="4867" width="4.109375" style="9" customWidth="1"/>
    <col min="4868" max="4868" width="15.6640625" style="9" customWidth="1"/>
    <col min="4869" max="4869" width="30.6640625" style="9" customWidth="1"/>
    <col min="4870" max="5120" width="9" style="9"/>
    <col min="5121" max="5121" width="23.6640625" style="9" customWidth="1"/>
    <col min="5122" max="5122" width="55.6640625" style="9" customWidth="1"/>
    <col min="5123" max="5123" width="4.109375" style="9" customWidth="1"/>
    <col min="5124" max="5124" width="15.6640625" style="9" customWidth="1"/>
    <col min="5125" max="5125" width="30.6640625" style="9" customWidth="1"/>
    <col min="5126" max="5376" width="9" style="9"/>
    <col min="5377" max="5377" width="23.6640625" style="9" customWidth="1"/>
    <col min="5378" max="5378" width="55.6640625" style="9" customWidth="1"/>
    <col min="5379" max="5379" width="4.109375" style="9" customWidth="1"/>
    <col min="5380" max="5380" width="15.6640625" style="9" customWidth="1"/>
    <col min="5381" max="5381" width="30.6640625" style="9" customWidth="1"/>
    <col min="5382" max="5632" width="9" style="9"/>
    <col min="5633" max="5633" width="23.6640625" style="9" customWidth="1"/>
    <col min="5634" max="5634" width="55.6640625" style="9" customWidth="1"/>
    <col min="5635" max="5635" width="4.109375" style="9" customWidth="1"/>
    <col min="5636" max="5636" width="15.6640625" style="9" customWidth="1"/>
    <col min="5637" max="5637" width="30.6640625" style="9" customWidth="1"/>
    <col min="5638" max="5888" width="9" style="9"/>
    <col min="5889" max="5889" width="23.6640625" style="9" customWidth="1"/>
    <col min="5890" max="5890" width="55.6640625" style="9" customWidth="1"/>
    <col min="5891" max="5891" width="4.109375" style="9" customWidth="1"/>
    <col min="5892" max="5892" width="15.6640625" style="9" customWidth="1"/>
    <col min="5893" max="5893" width="30.6640625" style="9" customWidth="1"/>
    <col min="5894" max="6144" width="9" style="9"/>
    <col min="6145" max="6145" width="23.6640625" style="9" customWidth="1"/>
    <col min="6146" max="6146" width="55.6640625" style="9" customWidth="1"/>
    <col min="6147" max="6147" width="4.109375" style="9" customWidth="1"/>
    <col min="6148" max="6148" width="15.6640625" style="9" customWidth="1"/>
    <col min="6149" max="6149" width="30.6640625" style="9" customWidth="1"/>
    <col min="6150" max="6400" width="9" style="9"/>
    <col min="6401" max="6401" width="23.6640625" style="9" customWidth="1"/>
    <col min="6402" max="6402" width="55.6640625" style="9" customWidth="1"/>
    <col min="6403" max="6403" width="4.109375" style="9" customWidth="1"/>
    <col min="6404" max="6404" width="15.6640625" style="9" customWidth="1"/>
    <col min="6405" max="6405" width="30.6640625" style="9" customWidth="1"/>
    <col min="6406" max="6656" width="9" style="9"/>
    <col min="6657" max="6657" width="23.6640625" style="9" customWidth="1"/>
    <col min="6658" max="6658" width="55.6640625" style="9" customWidth="1"/>
    <col min="6659" max="6659" width="4.109375" style="9" customWidth="1"/>
    <col min="6660" max="6660" width="15.6640625" style="9" customWidth="1"/>
    <col min="6661" max="6661" width="30.6640625" style="9" customWidth="1"/>
    <col min="6662" max="6912" width="9" style="9"/>
    <col min="6913" max="6913" width="23.6640625" style="9" customWidth="1"/>
    <col min="6914" max="6914" width="55.6640625" style="9" customWidth="1"/>
    <col min="6915" max="6915" width="4.109375" style="9" customWidth="1"/>
    <col min="6916" max="6916" width="15.6640625" style="9" customWidth="1"/>
    <col min="6917" max="6917" width="30.6640625" style="9" customWidth="1"/>
    <col min="6918" max="7168" width="9" style="9"/>
    <col min="7169" max="7169" width="23.6640625" style="9" customWidth="1"/>
    <col min="7170" max="7170" width="55.6640625" style="9" customWidth="1"/>
    <col min="7171" max="7171" width="4.109375" style="9" customWidth="1"/>
    <col min="7172" max="7172" width="15.6640625" style="9" customWidth="1"/>
    <col min="7173" max="7173" width="30.6640625" style="9" customWidth="1"/>
    <col min="7174" max="7424" width="9" style="9"/>
    <col min="7425" max="7425" width="23.6640625" style="9" customWidth="1"/>
    <col min="7426" max="7426" width="55.6640625" style="9" customWidth="1"/>
    <col min="7427" max="7427" width="4.109375" style="9" customWidth="1"/>
    <col min="7428" max="7428" width="15.6640625" style="9" customWidth="1"/>
    <col min="7429" max="7429" width="30.6640625" style="9" customWidth="1"/>
    <col min="7430" max="7680" width="9" style="9"/>
    <col min="7681" max="7681" width="23.6640625" style="9" customWidth="1"/>
    <col min="7682" max="7682" width="55.6640625" style="9" customWidth="1"/>
    <col min="7683" max="7683" width="4.109375" style="9" customWidth="1"/>
    <col min="7684" max="7684" width="15.6640625" style="9" customWidth="1"/>
    <col min="7685" max="7685" width="30.6640625" style="9" customWidth="1"/>
    <col min="7686" max="7936" width="9" style="9"/>
    <col min="7937" max="7937" width="23.6640625" style="9" customWidth="1"/>
    <col min="7938" max="7938" width="55.6640625" style="9" customWidth="1"/>
    <col min="7939" max="7939" width="4.109375" style="9" customWidth="1"/>
    <col min="7940" max="7940" width="15.6640625" style="9" customWidth="1"/>
    <col min="7941" max="7941" width="30.6640625" style="9" customWidth="1"/>
    <col min="7942" max="8192" width="9" style="9"/>
    <col min="8193" max="8193" width="23.6640625" style="9" customWidth="1"/>
    <col min="8194" max="8194" width="55.6640625" style="9" customWidth="1"/>
    <col min="8195" max="8195" width="4.109375" style="9" customWidth="1"/>
    <col min="8196" max="8196" width="15.6640625" style="9" customWidth="1"/>
    <col min="8197" max="8197" width="30.6640625" style="9" customWidth="1"/>
    <col min="8198" max="8448" width="9" style="9"/>
    <col min="8449" max="8449" width="23.6640625" style="9" customWidth="1"/>
    <col min="8450" max="8450" width="55.6640625" style="9" customWidth="1"/>
    <col min="8451" max="8451" width="4.109375" style="9" customWidth="1"/>
    <col min="8452" max="8452" width="15.6640625" style="9" customWidth="1"/>
    <col min="8453" max="8453" width="30.6640625" style="9" customWidth="1"/>
    <col min="8454" max="8704" width="9" style="9"/>
    <col min="8705" max="8705" width="23.6640625" style="9" customWidth="1"/>
    <col min="8706" max="8706" width="55.6640625" style="9" customWidth="1"/>
    <col min="8707" max="8707" width="4.109375" style="9" customWidth="1"/>
    <col min="8708" max="8708" width="15.6640625" style="9" customWidth="1"/>
    <col min="8709" max="8709" width="30.6640625" style="9" customWidth="1"/>
    <col min="8710" max="8960" width="9" style="9"/>
    <col min="8961" max="8961" width="23.6640625" style="9" customWidth="1"/>
    <col min="8962" max="8962" width="55.6640625" style="9" customWidth="1"/>
    <col min="8963" max="8963" width="4.109375" style="9" customWidth="1"/>
    <col min="8964" max="8964" width="15.6640625" style="9" customWidth="1"/>
    <col min="8965" max="8965" width="30.6640625" style="9" customWidth="1"/>
    <col min="8966" max="9216" width="9" style="9"/>
    <col min="9217" max="9217" width="23.6640625" style="9" customWidth="1"/>
    <col min="9218" max="9218" width="55.6640625" style="9" customWidth="1"/>
    <col min="9219" max="9219" width="4.109375" style="9" customWidth="1"/>
    <col min="9220" max="9220" width="15.6640625" style="9" customWidth="1"/>
    <col min="9221" max="9221" width="30.6640625" style="9" customWidth="1"/>
    <col min="9222" max="9472" width="9" style="9"/>
    <col min="9473" max="9473" width="23.6640625" style="9" customWidth="1"/>
    <col min="9474" max="9474" width="55.6640625" style="9" customWidth="1"/>
    <col min="9475" max="9475" width="4.109375" style="9" customWidth="1"/>
    <col min="9476" max="9476" width="15.6640625" style="9" customWidth="1"/>
    <col min="9477" max="9477" width="30.6640625" style="9" customWidth="1"/>
    <col min="9478" max="9728" width="9" style="9"/>
    <col min="9729" max="9729" width="23.6640625" style="9" customWidth="1"/>
    <col min="9730" max="9730" width="55.6640625" style="9" customWidth="1"/>
    <col min="9731" max="9731" width="4.109375" style="9" customWidth="1"/>
    <col min="9732" max="9732" width="15.6640625" style="9" customWidth="1"/>
    <col min="9733" max="9733" width="30.6640625" style="9" customWidth="1"/>
    <col min="9734" max="9984" width="9" style="9"/>
    <col min="9985" max="9985" width="23.6640625" style="9" customWidth="1"/>
    <col min="9986" max="9986" width="55.6640625" style="9" customWidth="1"/>
    <col min="9987" max="9987" width="4.109375" style="9" customWidth="1"/>
    <col min="9988" max="9988" width="15.6640625" style="9" customWidth="1"/>
    <col min="9989" max="9989" width="30.6640625" style="9" customWidth="1"/>
    <col min="9990" max="10240" width="9" style="9"/>
    <col min="10241" max="10241" width="23.6640625" style="9" customWidth="1"/>
    <col min="10242" max="10242" width="55.6640625" style="9" customWidth="1"/>
    <col min="10243" max="10243" width="4.109375" style="9" customWidth="1"/>
    <col min="10244" max="10244" width="15.6640625" style="9" customWidth="1"/>
    <col min="10245" max="10245" width="30.6640625" style="9" customWidth="1"/>
    <col min="10246" max="10496" width="9" style="9"/>
    <col min="10497" max="10497" width="23.6640625" style="9" customWidth="1"/>
    <col min="10498" max="10498" width="55.6640625" style="9" customWidth="1"/>
    <col min="10499" max="10499" width="4.109375" style="9" customWidth="1"/>
    <col min="10500" max="10500" width="15.6640625" style="9" customWidth="1"/>
    <col min="10501" max="10501" width="30.6640625" style="9" customWidth="1"/>
    <col min="10502" max="10752" width="9" style="9"/>
    <col min="10753" max="10753" width="23.6640625" style="9" customWidth="1"/>
    <col min="10754" max="10754" width="55.6640625" style="9" customWidth="1"/>
    <col min="10755" max="10755" width="4.109375" style="9" customWidth="1"/>
    <col min="10756" max="10756" width="15.6640625" style="9" customWidth="1"/>
    <col min="10757" max="10757" width="30.6640625" style="9" customWidth="1"/>
    <col min="10758" max="11008" width="9" style="9"/>
    <col min="11009" max="11009" width="23.6640625" style="9" customWidth="1"/>
    <col min="11010" max="11010" width="55.6640625" style="9" customWidth="1"/>
    <col min="11011" max="11011" width="4.109375" style="9" customWidth="1"/>
    <col min="11012" max="11012" width="15.6640625" style="9" customWidth="1"/>
    <col min="11013" max="11013" width="30.6640625" style="9" customWidth="1"/>
    <col min="11014" max="11264" width="9" style="9"/>
    <col min="11265" max="11265" width="23.6640625" style="9" customWidth="1"/>
    <col min="11266" max="11266" width="55.6640625" style="9" customWidth="1"/>
    <col min="11267" max="11267" width="4.109375" style="9" customWidth="1"/>
    <col min="11268" max="11268" width="15.6640625" style="9" customWidth="1"/>
    <col min="11269" max="11269" width="30.6640625" style="9" customWidth="1"/>
    <col min="11270" max="11520" width="9" style="9"/>
    <col min="11521" max="11521" width="23.6640625" style="9" customWidth="1"/>
    <col min="11522" max="11522" width="55.6640625" style="9" customWidth="1"/>
    <col min="11523" max="11523" width="4.109375" style="9" customWidth="1"/>
    <col min="11524" max="11524" width="15.6640625" style="9" customWidth="1"/>
    <col min="11525" max="11525" width="30.6640625" style="9" customWidth="1"/>
    <col min="11526" max="11776" width="9" style="9"/>
    <col min="11777" max="11777" width="23.6640625" style="9" customWidth="1"/>
    <col min="11778" max="11778" width="55.6640625" style="9" customWidth="1"/>
    <col min="11779" max="11779" width="4.109375" style="9" customWidth="1"/>
    <col min="11780" max="11780" width="15.6640625" style="9" customWidth="1"/>
    <col min="11781" max="11781" width="30.6640625" style="9" customWidth="1"/>
    <col min="11782" max="12032" width="9" style="9"/>
    <col min="12033" max="12033" width="23.6640625" style="9" customWidth="1"/>
    <col min="12034" max="12034" width="55.6640625" style="9" customWidth="1"/>
    <col min="12035" max="12035" width="4.109375" style="9" customWidth="1"/>
    <col min="12036" max="12036" width="15.6640625" style="9" customWidth="1"/>
    <col min="12037" max="12037" width="30.6640625" style="9" customWidth="1"/>
    <col min="12038" max="12288" width="9" style="9"/>
    <col min="12289" max="12289" width="23.6640625" style="9" customWidth="1"/>
    <col min="12290" max="12290" width="55.6640625" style="9" customWidth="1"/>
    <col min="12291" max="12291" width="4.109375" style="9" customWidth="1"/>
    <col min="12292" max="12292" width="15.6640625" style="9" customWidth="1"/>
    <col min="12293" max="12293" width="30.6640625" style="9" customWidth="1"/>
    <col min="12294" max="12544" width="9" style="9"/>
    <col min="12545" max="12545" width="23.6640625" style="9" customWidth="1"/>
    <col min="12546" max="12546" width="55.6640625" style="9" customWidth="1"/>
    <col min="12547" max="12547" width="4.109375" style="9" customWidth="1"/>
    <col min="12548" max="12548" width="15.6640625" style="9" customWidth="1"/>
    <col min="12549" max="12549" width="30.6640625" style="9" customWidth="1"/>
    <col min="12550" max="12800" width="9" style="9"/>
    <col min="12801" max="12801" width="23.6640625" style="9" customWidth="1"/>
    <col min="12802" max="12802" width="55.6640625" style="9" customWidth="1"/>
    <col min="12803" max="12803" width="4.109375" style="9" customWidth="1"/>
    <col min="12804" max="12804" width="15.6640625" style="9" customWidth="1"/>
    <col min="12805" max="12805" width="30.6640625" style="9" customWidth="1"/>
    <col min="12806" max="13056" width="9" style="9"/>
    <col min="13057" max="13057" width="23.6640625" style="9" customWidth="1"/>
    <col min="13058" max="13058" width="55.6640625" style="9" customWidth="1"/>
    <col min="13059" max="13059" width="4.109375" style="9" customWidth="1"/>
    <col min="13060" max="13060" width="15.6640625" style="9" customWidth="1"/>
    <col min="13061" max="13061" width="30.6640625" style="9" customWidth="1"/>
    <col min="13062" max="13312" width="9" style="9"/>
    <col min="13313" max="13313" width="23.6640625" style="9" customWidth="1"/>
    <col min="13314" max="13314" width="55.6640625" style="9" customWidth="1"/>
    <col min="13315" max="13315" width="4.109375" style="9" customWidth="1"/>
    <col min="13316" max="13316" width="15.6640625" style="9" customWidth="1"/>
    <col min="13317" max="13317" width="30.6640625" style="9" customWidth="1"/>
    <col min="13318" max="13568" width="9" style="9"/>
    <col min="13569" max="13569" width="23.6640625" style="9" customWidth="1"/>
    <col min="13570" max="13570" width="55.6640625" style="9" customWidth="1"/>
    <col min="13571" max="13571" width="4.109375" style="9" customWidth="1"/>
    <col min="13572" max="13572" width="15.6640625" style="9" customWidth="1"/>
    <col min="13573" max="13573" width="30.6640625" style="9" customWidth="1"/>
    <col min="13574" max="13824" width="9" style="9"/>
    <col min="13825" max="13825" width="23.6640625" style="9" customWidth="1"/>
    <col min="13826" max="13826" width="55.6640625" style="9" customWidth="1"/>
    <col min="13827" max="13827" width="4.109375" style="9" customWidth="1"/>
    <col min="13828" max="13828" width="15.6640625" style="9" customWidth="1"/>
    <col min="13829" max="13829" width="30.6640625" style="9" customWidth="1"/>
    <col min="13830" max="14080" width="9" style="9"/>
    <col min="14081" max="14081" width="23.6640625" style="9" customWidth="1"/>
    <col min="14082" max="14082" width="55.6640625" style="9" customWidth="1"/>
    <col min="14083" max="14083" width="4.109375" style="9" customWidth="1"/>
    <col min="14084" max="14084" width="15.6640625" style="9" customWidth="1"/>
    <col min="14085" max="14085" width="30.6640625" style="9" customWidth="1"/>
    <col min="14086" max="14336" width="9" style="9"/>
    <col min="14337" max="14337" width="23.6640625" style="9" customWidth="1"/>
    <col min="14338" max="14338" width="55.6640625" style="9" customWidth="1"/>
    <col min="14339" max="14339" width="4.109375" style="9" customWidth="1"/>
    <col min="14340" max="14340" width="15.6640625" style="9" customWidth="1"/>
    <col min="14341" max="14341" width="30.6640625" style="9" customWidth="1"/>
    <col min="14342" max="14592" width="9" style="9"/>
    <col min="14593" max="14593" width="23.6640625" style="9" customWidth="1"/>
    <col min="14594" max="14594" width="55.6640625" style="9" customWidth="1"/>
    <col min="14595" max="14595" width="4.109375" style="9" customWidth="1"/>
    <col min="14596" max="14596" width="15.6640625" style="9" customWidth="1"/>
    <col min="14597" max="14597" width="30.6640625" style="9" customWidth="1"/>
    <col min="14598" max="14848" width="9" style="9"/>
    <col min="14849" max="14849" width="23.6640625" style="9" customWidth="1"/>
    <col min="14850" max="14850" width="55.6640625" style="9" customWidth="1"/>
    <col min="14851" max="14851" width="4.109375" style="9" customWidth="1"/>
    <col min="14852" max="14852" width="15.6640625" style="9" customWidth="1"/>
    <col min="14853" max="14853" width="30.6640625" style="9" customWidth="1"/>
    <col min="14854" max="15104" width="9" style="9"/>
    <col min="15105" max="15105" width="23.6640625" style="9" customWidth="1"/>
    <col min="15106" max="15106" width="55.6640625" style="9" customWidth="1"/>
    <col min="15107" max="15107" width="4.109375" style="9" customWidth="1"/>
    <col min="15108" max="15108" width="15.6640625" style="9" customWidth="1"/>
    <col min="15109" max="15109" width="30.6640625" style="9" customWidth="1"/>
    <col min="15110" max="15360" width="9" style="9"/>
    <col min="15361" max="15361" width="23.6640625" style="9" customWidth="1"/>
    <col min="15362" max="15362" width="55.6640625" style="9" customWidth="1"/>
    <col min="15363" max="15363" width="4.109375" style="9" customWidth="1"/>
    <col min="15364" max="15364" width="15.6640625" style="9" customWidth="1"/>
    <col min="15365" max="15365" width="30.6640625" style="9" customWidth="1"/>
    <col min="15366" max="15616" width="9" style="9"/>
    <col min="15617" max="15617" width="23.6640625" style="9" customWidth="1"/>
    <col min="15618" max="15618" width="55.6640625" style="9" customWidth="1"/>
    <col min="15619" max="15619" width="4.109375" style="9" customWidth="1"/>
    <col min="15620" max="15620" width="15.6640625" style="9" customWidth="1"/>
    <col min="15621" max="15621" width="30.6640625" style="9" customWidth="1"/>
    <col min="15622" max="15872" width="9" style="9"/>
    <col min="15873" max="15873" width="23.6640625" style="9" customWidth="1"/>
    <col min="15874" max="15874" width="55.6640625" style="9" customWidth="1"/>
    <col min="15875" max="15875" width="4.109375" style="9" customWidth="1"/>
    <col min="15876" max="15876" width="15.6640625" style="9" customWidth="1"/>
    <col min="15877" max="15877" width="30.6640625" style="9" customWidth="1"/>
    <col min="15878" max="16128" width="9" style="9"/>
    <col min="16129" max="16129" width="23.6640625" style="9" customWidth="1"/>
    <col min="16130" max="16130" width="55.6640625" style="9" customWidth="1"/>
    <col min="16131" max="16131" width="4.109375" style="9" customWidth="1"/>
    <col min="16132" max="16132" width="15.6640625" style="9" customWidth="1"/>
    <col min="16133" max="16133" width="30.6640625" style="9" customWidth="1"/>
    <col min="16134" max="16384" width="9" style="9"/>
  </cols>
  <sheetData>
    <row r="1" spans="1:5" s="154" customFormat="1" ht="30" customHeight="1" x14ac:dyDescent="0.2">
      <c r="A1" s="339" t="s">
        <v>925</v>
      </c>
      <c r="B1" s="339"/>
      <c r="C1" s="339"/>
      <c r="D1" s="339"/>
      <c r="E1" s="339"/>
    </row>
    <row r="2" spans="1:5" s="154" customFormat="1" ht="31.5" customHeight="1" x14ac:dyDescent="0.2">
      <c r="A2" s="155" t="s">
        <v>256</v>
      </c>
      <c r="B2" s="155" t="s">
        <v>257</v>
      </c>
      <c r="C2" s="334" t="s">
        <v>258</v>
      </c>
      <c r="D2" s="335"/>
      <c r="E2" s="156" t="s">
        <v>715</v>
      </c>
    </row>
    <row r="3" spans="1:5" s="130" customFormat="1" ht="22.5" customHeight="1" x14ac:dyDescent="0.2">
      <c r="A3" s="157" t="s">
        <v>716</v>
      </c>
      <c r="B3" s="158"/>
      <c r="C3" s="159" t="s">
        <v>279</v>
      </c>
      <c r="D3" s="160" t="s">
        <v>259</v>
      </c>
      <c r="E3" s="161"/>
    </row>
    <row r="4" spans="1:5" s="130" customFormat="1" ht="22.5" customHeight="1" x14ac:dyDescent="0.2">
      <c r="A4" s="157" t="s">
        <v>717</v>
      </c>
      <c r="B4" s="158"/>
      <c r="C4" s="159" t="s">
        <v>279</v>
      </c>
      <c r="D4" s="160" t="s">
        <v>259</v>
      </c>
      <c r="E4" s="161"/>
    </row>
    <row r="5" spans="1:5" s="130" customFormat="1" ht="13.2" x14ac:dyDescent="0.2">
      <c r="A5" s="340" t="s">
        <v>718</v>
      </c>
      <c r="B5" s="162" t="s">
        <v>719</v>
      </c>
      <c r="C5" s="163" t="s">
        <v>279</v>
      </c>
      <c r="D5" s="164" t="s">
        <v>259</v>
      </c>
      <c r="E5" s="342" t="s">
        <v>720</v>
      </c>
    </row>
    <row r="6" spans="1:5" s="130" customFormat="1" ht="13.2" x14ac:dyDescent="0.2">
      <c r="A6" s="341"/>
      <c r="B6" s="165" t="s">
        <v>721</v>
      </c>
      <c r="C6" s="166" t="s">
        <v>279</v>
      </c>
      <c r="D6" s="167" t="s">
        <v>259</v>
      </c>
      <c r="E6" s="343"/>
    </row>
    <row r="7" spans="1:5" s="130" customFormat="1" ht="13.2" x14ac:dyDescent="0.2">
      <c r="A7" s="336" t="s">
        <v>722</v>
      </c>
      <c r="B7" s="168" t="s">
        <v>723</v>
      </c>
      <c r="C7" s="163" t="s">
        <v>279</v>
      </c>
      <c r="D7" s="169" t="s">
        <v>259</v>
      </c>
      <c r="E7" s="170" t="s">
        <v>724</v>
      </c>
    </row>
    <row r="8" spans="1:5" s="130" customFormat="1" ht="22.5" customHeight="1" x14ac:dyDescent="0.2">
      <c r="A8" s="337"/>
      <c r="B8" s="171" t="s">
        <v>725</v>
      </c>
      <c r="C8" s="172" t="s">
        <v>279</v>
      </c>
      <c r="D8" s="173" t="s">
        <v>259</v>
      </c>
      <c r="E8" s="174" t="s">
        <v>726</v>
      </c>
    </row>
    <row r="9" spans="1:5" s="130" customFormat="1" ht="22.5" customHeight="1" x14ac:dyDescent="0.2">
      <c r="A9" s="337"/>
      <c r="B9" s="171" t="s">
        <v>727</v>
      </c>
      <c r="C9" s="172" t="s">
        <v>279</v>
      </c>
      <c r="D9" s="173" t="s">
        <v>259</v>
      </c>
      <c r="E9" s="174" t="s">
        <v>728</v>
      </c>
    </row>
    <row r="10" spans="1:5" s="130" customFormat="1" ht="13.2" x14ac:dyDescent="0.2">
      <c r="A10" s="338"/>
      <c r="B10" s="175" t="s">
        <v>729</v>
      </c>
      <c r="C10" s="166" t="s">
        <v>279</v>
      </c>
      <c r="D10" s="176" t="s">
        <v>259</v>
      </c>
      <c r="E10" s="177"/>
    </row>
    <row r="11" spans="1:5" s="130" customFormat="1" ht="39.6" x14ac:dyDescent="0.2">
      <c r="A11" s="336" t="s">
        <v>730</v>
      </c>
      <c r="B11" s="168" t="s">
        <v>929</v>
      </c>
      <c r="C11" s="163" t="s">
        <v>279</v>
      </c>
      <c r="D11" s="169" t="s">
        <v>259</v>
      </c>
      <c r="E11" s="342" t="s">
        <v>731</v>
      </c>
    </row>
    <row r="12" spans="1:5" s="130" customFormat="1" ht="22.5" customHeight="1" x14ac:dyDescent="0.2">
      <c r="A12" s="338"/>
      <c r="B12" s="175" t="s">
        <v>732</v>
      </c>
      <c r="C12" s="166" t="s">
        <v>279</v>
      </c>
      <c r="D12" s="176" t="s">
        <v>259</v>
      </c>
      <c r="E12" s="343"/>
    </row>
    <row r="13" spans="1:5" s="130" customFormat="1" ht="33" customHeight="1" x14ac:dyDescent="0.2">
      <c r="A13" s="157" t="s">
        <v>733</v>
      </c>
      <c r="B13" s="158" t="s">
        <v>734</v>
      </c>
      <c r="C13" s="159" t="s">
        <v>735</v>
      </c>
      <c r="D13" s="160" t="s">
        <v>259</v>
      </c>
      <c r="E13" s="161"/>
    </row>
    <row r="14" spans="1:5" s="130" customFormat="1" ht="33" customHeight="1" x14ac:dyDescent="0.2">
      <c r="A14" s="325" t="s">
        <v>736</v>
      </c>
      <c r="B14" s="158" t="s">
        <v>737</v>
      </c>
      <c r="C14" s="159" t="s">
        <v>735</v>
      </c>
      <c r="D14" s="160" t="s">
        <v>259</v>
      </c>
      <c r="E14" s="331" t="s">
        <v>738</v>
      </c>
    </row>
    <row r="15" spans="1:5" s="130" customFormat="1" ht="60" customHeight="1" x14ac:dyDescent="0.2">
      <c r="A15" s="326"/>
      <c r="B15" s="178" t="s">
        <v>739</v>
      </c>
      <c r="C15" s="179" t="s">
        <v>735</v>
      </c>
      <c r="D15" s="180" t="s">
        <v>259</v>
      </c>
      <c r="E15" s="332"/>
    </row>
    <row r="16" spans="1:5" s="130" customFormat="1" ht="45" customHeight="1" x14ac:dyDescent="0.2">
      <c r="A16" s="326"/>
      <c r="B16" s="181" t="s">
        <v>740</v>
      </c>
      <c r="C16" s="179" t="s">
        <v>735</v>
      </c>
      <c r="D16" s="180" t="s">
        <v>260</v>
      </c>
      <c r="E16" s="333"/>
    </row>
    <row r="17" spans="1:5" s="130" customFormat="1" ht="22.5" customHeight="1" x14ac:dyDescent="0.2">
      <c r="A17" s="325" t="s">
        <v>741</v>
      </c>
      <c r="B17" s="182" t="s">
        <v>301</v>
      </c>
      <c r="C17" s="183" t="s">
        <v>735</v>
      </c>
      <c r="D17" s="184" t="s">
        <v>260</v>
      </c>
      <c r="E17" s="185"/>
    </row>
    <row r="18" spans="1:5" s="130" customFormat="1" ht="22.5" customHeight="1" x14ac:dyDescent="0.2">
      <c r="A18" s="326"/>
      <c r="B18" s="186" t="s">
        <v>261</v>
      </c>
      <c r="C18" s="179" t="s">
        <v>735</v>
      </c>
      <c r="D18" s="180" t="s">
        <v>262</v>
      </c>
      <c r="E18" s="187"/>
    </row>
    <row r="19" spans="1:5" s="130" customFormat="1" ht="22.5" customHeight="1" x14ac:dyDescent="0.2">
      <c r="A19" s="326"/>
      <c r="B19" s="186" t="s">
        <v>263</v>
      </c>
      <c r="C19" s="179" t="s">
        <v>735</v>
      </c>
      <c r="D19" s="180" t="s">
        <v>264</v>
      </c>
      <c r="E19" s="187"/>
    </row>
    <row r="20" spans="1:5" s="130" customFormat="1" ht="22.5" customHeight="1" x14ac:dyDescent="0.2">
      <c r="A20" s="326"/>
      <c r="B20" s="186" t="s">
        <v>265</v>
      </c>
      <c r="C20" s="179" t="s">
        <v>735</v>
      </c>
      <c r="D20" s="180" t="s">
        <v>266</v>
      </c>
      <c r="E20" s="187"/>
    </row>
    <row r="21" spans="1:5" s="130" customFormat="1" ht="22.5" customHeight="1" x14ac:dyDescent="0.2">
      <c r="A21" s="326"/>
      <c r="B21" s="186" t="s">
        <v>280</v>
      </c>
      <c r="C21" s="179" t="s">
        <v>735</v>
      </c>
      <c r="D21" s="180" t="s">
        <v>281</v>
      </c>
      <c r="E21" s="187"/>
    </row>
    <row r="22" spans="1:5" s="130" customFormat="1" ht="22.5" customHeight="1" x14ac:dyDescent="0.2">
      <c r="A22" s="327"/>
      <c r="B22" s="188" t="s">
        <v>742</v>
      </c>
      <c r="C22" s="189" t="s">
        <v>279</v>
      </c>
      <c r="D22" s="190" t="s">
        <v>743</v>
      </c>
      <c r="E22" s="191"/>
    </row>
    <row r="23" spans="1:5" s="130" customFormat="1" ht="45" customHeight="1" x14ac:dyDescent="0.2">
      <c r="A23" s="325" t="s">
        <v>744</v>
      </c>
      <c r="B23" s="182" t="s">
        <v>745</v>
      </c>
      <c r="C23" s="183" t="s">
        <v>735</v>
      </c>
      <c r="D23" s="192" t="s">
        <v>746</v>
      </c>
      <c r="E23" s="185"/>
    </row>
    <row r="24" spans="1:5" s="130" customFormat="1" ht="45" customHeight="1" x14ac:dyDescent="0.2">
      <c r="A24" s="326"/>
      <c r="B24" s="186" t="s">
        <v>747</v>
      </c>
      <c r="C24" s="179" t="s">
        <v>735</v>
      </c>
      <c r="D24" s="193" t="s">
        <v>748</v>
      </c>
      <c r="E24" s="187"/>
    </row>
    <row r="25" spans="1:5" s="130" customFormat="1" ht="45" customHeight="1" x14ac:dyDescent="0.2">
      <c r="A25" s="326"/>
      <c r="B25" s="186" t="s">
        <v>749</v>
      </c>
      <c r="C25" s="179" t="s">
        <v>735</v>
      </c>
      <c r="D25" s="193" t="s">
        <v>750</v>
      </c>
      <c r="E25" s="187"/>
    </row>
    <row r="26" spans="1:5" s="130" customFormat="1" ht="45" customHeight="1" x14ac:dyDescent="0.2">
      <c r="A26" s="327"/>
      <c r="B26" s="188" t="s">
        <v>751</v>
      </c>
      <c r="C26" s="189" t="s">
        <v>735</v>
      </c>
      <c r="D26" s="194" t="s">
        <v>750</v>
      </c>
      <c r="E26" s="191"/>
    </row>
    <row r="27" spans="1:5" s="130" customFormat="1" ht="22.5" customHeight="1" x14ac:dyDescent="0.2">
      <c r="A27" s="325" t="s">
        <v>752</v>
      </c>
      <c r="B27" s="182" t="s">
        <v>753</v>
      </c>
      <c r="C27" s="183" t="s">
        <v>735</v>
      </c>
      <c r="D27" s="184" t="s">
        <v>260</v>
      </c>
      <c r="E27" s="185"/>
    </row>
    <row r="28" spans="1:5" s="130" customFormat="1" ht="22.5" customHeight="1" x14ac:dyDescent="0.2">
      <c r="A28" s="326"/>
      <c r="B28" s="186" t="s">
        <v>754</v>
      </c>
      <c r="C28" s="179" t="s">
        <v>735</v>
      </c>
      <c r="D28" s="180" t="s">
        <v>755</v>
      </c>
      <c r="E28" s="187"/>
    </row>
    <row r="29" spans="1:5" s="130" customFormat="1" ht="22.5" customHeight="1" x14ac:dyDescent="0.2">
      <c r="A29" s="327"/>
      <c r="B29" s="188" t="s">
        <v>756</v>
      </c>
      <c r="C29" s="189" t="s">
        <v>735</v>
      </c>
      <c r="D29" s="190" t="s">
        <v>260</v>
      </c>
      <c r="E29" s="191"/>
    </row>
    <row r="30" spans="1:5" s="154" customFormat="1" ht="60" customHeight="1" x14ac:dyDescent="0.2">
      <c r="A30" s="195" t="s">
        <v>757</v>
      </c>
      <c r="B30" s="196" t="s">
        <v>758</v>
      </c>
      <c r="C30" s="197" t="s">
        <v>735</v>
      </c>
      <c r="D30" s="198" t="s">
        <v>259</v>
      </c>
      <c r="E30" s="131"/>
    </row>
    <row r="31" spans="1:5" s="130" customFormat="1" ht="22.5" customHeight="1" x14ac:dyDescent="0.2">
      <c r="A31" s="325" t="s">
        <v>759</v>
      </c>
      <c r="B31" s="182" t="s">
        <v>267</v>
      </c>
      <c r="C31" s="183" t="s">
        <v>735</v>
      </c>
      <c r="D31" s="184" t="s">
        <v>268</v>
      </c>
      <c r="E31" s="185" t="s">
        <v>760</v>
      </c>
    </row>
    <row r="32" spans="1:5" s="130" customFormat="1" ht="22.5" customHeight="1" x14ac:dyDescent="0.2">
      <c r="A32" s="326"/>
      <c r="B32" s="186" t="s">
        <v>761</v>
      </c>
      <c r="C32" s="179" t="s">
        <v>735</v>
      </c>
      <c r="D32" s="180" t="s">
        <v>269</v>
      </c>
      <c r="E32" s="187"/>
    </row>
    <row r="33" spans="1:5" s="130" customFormat="1" ht="22.5" customHeight="1" x14ac:dyDescent="0.2">
      <c r="A33" s="326"/>
      <c r="B33" s="199" t="s">
        <v>270</v>
      </c>
      <c r="C33" s="200" t="s">
        <v>735</v>
      </c>
      <c r="D33" s="201" t="s">
        <v>260</v>
      </c>
      <c r="E33" s="202"/>
    </row>
    <row r="34" spans="1:5" s="130" customFormat="1" ht="22.5" customHeight="1" x14ac:dyDescent="0.2">
      <c r="A34" s="327"/>
      <c r="B34" s="203" t="s">
        <v>762</v>
      </c>
      <c r="C34" s="204" t="s">
        <v>279</v>
      </c>
      <c r="D34" s="205" t="s">
        <v>260</v>
      </c>
      <c r="E34" s="206" t="s">
        <v>728</v>
      </c>
    </row>
    <row r="35" spans="1:5" s="130" customFormat="1" ht="22.5" customHeight="1" x14ac:dyDescent="0.2">
      <c r="A35" s="325" t="s">
        <v>763</v>
      </c>
      <c r="B35" s="178" t="s">
        <v>764</v>
      </c>
      <c r="C35" s="207" t="s">
        <v>735</v>
      </c>
      <c r="D35" s="208" t="s">
        <v>259</v>
      </c>
      <c r="E35" s="209"/>
    </row>
    <row r="36" spans="1:5" s="130" customFormat="1" ht="60" customHeight="1" x14ac:dyDescent="0.2">
      <c r="A36" s="326"/>
      <c r="B36" s="186" t="s">
        <v>765</v>
      </c>
      <c r="C36" s="179" t="s">
        <v>735</v>
      </c>
      <c r="D36" s="180" t="s">
        <v>260</v>
      </c>
      <c r="E36" s="187"/>
    </row>
    <row r="37" spans="1:5" s="130" customFormat="1" ht="102.75" customHeight="1" x14ac:dyDescent="0.2">
      <c r="A37" s="326"/>
      <c r="B37" s="186" t="s">
        <v>766</v>
      </c>
      <c r="C37" s="179" t="s">
        <v>735</v>
      </c>
      <c r="D37" s="180" t="s">
        <v>260</v>
      </c>
      <c r="E37" s="187"/>
    </row>
    <row r="38" spans="1:5" s="130" customFormat="1" ht="72.75" customHeight="1" x14ac:dyDescent="0.2">
      <c r="A38" s="326"/>
      <c r="B38" s="210" t="s">
        <v>767</v>
      </c>
      <c r="C38" s="211" t="s">
        <v>279</v>
      </c>
      <c r="D38" s="212" t="s">
        <v>260</v>
      </c>
      <c r="E38" s="187"/>
    </row>
    <row r="39" spans="1:5" s="130" customFormat="1" ht="75" customHeight="1" x14ac:dyDescent="0.2">
      <c r="A39" s="326"/>
      <c r="B39" s="186" t="s">
        <v>768</v>
      </c>
      <c r="C39" s="179" t="s">
        <v>735</v>
      </c>
      <c r="D39" s="180" t="s">
        <v>259</v>
      </c>
      <c r="E39" s="187" t="s">
        <v>769</v>
      </c>
    </row>
    <row r="40" spans="1:5" s="130" customFormat="1" ht="33" customHeight="1" x14ac:dyDescent="0.2">
      <c r="A40" s="327"/>
      <c r="B40" s="178" t="s">
        <v>770</v>
      </c>
      <c r="C40" s="207" t="s">
        <v>735</v>
      </c>
      <c r="D40" s="208" t="s">
        <v>260</v>
      </c>
      <c r="E40" s="209"/>
    </row>
    <row r="41" spans="1:5" s="130" customFormat="1" ht="22.5" customHeight="1" x14ac:dyDescent="0.2">
      <c r="A41" s="322" t="s">
        <v>771</v>
      </c>
      <c r="B41" s="182" t="s">
        <v>772</v>
      </c>
      <c r="C41" s="183" t="s">
        <v>735</v>
      </c>
      <c r="D41" s="184" t="s">
        <v>773</v>
      </c>
      <c r="E41" s="185"/>
    </row>
    <row r="42" spans="1:5" s="130" customFormat="1" ht="22.5" customHeight="1" x14ac:dyDescent="0.2">
      <c r="A42" s="323"/>
      <c r="B42" s="186" t="s">
        <v>774</v>
      </c>
      <c r="C42" s="179" t="s">
        <v>735</v>
      </c>
      <c r="D42" s="180" t="s">
        <v>775</v>
      </c>
      <c r="E42" s="187"/>
    </row>
    <row r="43" spans="1:5" s="130" customFormat="1" ht="33" customHeight="1" x14ac:dyDescent="0.2">
      <c r="A43" s="324"/>
      <c r="B43" s="188" t="s">
        <v>776</v>
      </c>
      <c r="C43" s="189" t="s">
        <v>735</v>
      </c>
      <c r="D43" s="190" t="s">
        <v>271</v>
      </c>
      <c r="E43" s="191"/>
    </row>
    <row r="44" spans="1:5" s="130" customFormat="1" ht="118.5" customHeight="1" x14ac:dyDescent="0.2">
      <c r="A44" s="322" t="s">
        <v>777</v>
      </c>
      <c r="B44" s="182" t="s">
        <v>778</v>
      </c>
      <c r="C44" s="207" t="s">
        <v>735</v>
      </c>
      <c r="D44" s="208" t="s">
        <v>260</v>
      </c>
      <c r="E44" s="209" t="s">
        <v>779</v>
      </c>
    </row>
    <row r="45" spans="1:5" s="130" customFormat="1" ht="45" customHeight="1" x14ac:dyDescent="0.2">
      <c r="A45" s="323"/>
      <c r="B45" s="186" t="s">
        <v>780</v>
      </c>
      <c r="C45" s="179" t="s">
        <v>735</v>
      </c>
      <c r="D45" s="180" t="s">
        <v>260</v>
      </c>
      <c r="E45" s="187"/>
    </row>
    <row r="46" spans="1:5" s="130" customFormat="1" ht="60" customHeight="1" x14ac:dyDescent="0.2">
      <c r="A46" s="323"/>
      <c r="B46" s="186" t="s">
        <v>781</v>
      </c>
      <c r="C46" s="179" t="s">
        <v>735</v>
      </c>
      <c r="D46" s="180" t="s">
        <v>260</v>
      </c>
      <c r="E46" s="187"/>
    </row>
    <row r="47" spans="1:5" s="130" customFormat="1" ht="22.5" customHeight="1" x14ac:dyDescent="0.2">
      <c r="A47" s="324"/>
      <c r="B47" s="178" t="s">
        <v>782</v>
      </c>
      <c r="C47" s="207" t="s">
        <v>735</v>
      </c>
      <c r="D47" s="208" t="s">
        <v>783</v>
      </c>
      <c r="E47" s="209"/>
    </row>
    <row r="48" spans="1:5" s="130" customFormat="1" ht="120" customHeight="1" x14ac:dyDescent="0.2">
      <c r="A48" s="322" t="s">
        <v>784</v>
      </c>
      <c r="B48" s="182" t="s">
        <v>921</v>
      </c>
      <c r="C48" s="183" t="s">
        <v>735</v>
      </c>
      <c r="D48" s="184" t="s">
        <v>260</v>
      </c>
      <c r="E48" s="185" t="s">
        <v>779</v>
      </c>
    </row>
    <row r="49" spans="1:5" s="130" customFormat="1" ht="45" customHeight="1" x14ac:dyDescent="0.2">
      <c r="A49" s="323"/>
      <c r="B49" s="186" t="s">
        <v>780</v>
      </c>
      <c r="C49" s="179" t="s">
        <v>735</v>
      </c>
      <c r="D49" s="180" t="s">
        <v>260</v>
      </c>
      <c r="E49" s="187"/>
    </row>
    <row r="50" spans="1:5" s="130" customFormat="1" ht="60" customHeight="1" x14ac:dyDescent="0.2">
      <c r="A50" s="324"/>
      <c r="B50" s="188" t="s">
        <v>781</v>
      </c>
      <c r="C50" s="189" t="s">
        <v>735</v>
      </c>
      <c r="D50" s="190" t="s">
        <v>260</v>
      </c>
      <c r="E50" s="191"/>
    </row>
    <row r="51" spans="1:5" s="130" customFormat="1" ht="121.5" customHeight="1" x14ac:dyDescent="0.2">
      <c r="A51" s="325" t="s">
        <v>785</v>
      </c>
      <c r="B51" s="182" t="s">
        <v>786</v>
      </c>
      <c r="C51" s="183" t="s">
        <v>735</v>
      </c>
      <c r="D51" s="184" t="s">
        <v>271</v>
      </c>
      <c r="E51" s="185"/>
    </row>
    <row r="52" spans="1:5" s="130" customFormat="1" ht="33" customHeight="1" x14ac:dyDescent="0.2">
      <c r="A52" s="326"/>
      <c r="B52" s="186" t="s">
        <v>787</v>
      </c>
      <c r="C52" s="179" t="s">
        <v>735</v>
      </c>
      <c r="D52" s="180" t="s">
        <v>275</v>
      </c>
      <c r="E52" s="213" t="s">
        <v>788</v>
      </c>
    </row>
    <row r="53" spans="1:5" s="130" customFormat="1" ht="72" customHeight="1" x14ac:dyDescent="0.2">
      <c r="A53" s="326"/>
      <c r="B53" s="199" t="s">
        <v>789</v>
      </c>
      <c r="C53" s="200" t="s">
        <v>735</v>
      </c>
      <c r="D53" s="201" t="s">
        <v>260</v>
      </c>
      <c r="E53" s="214"/>
    </row>
    <row r="54" spans="1:5" s="130" customFormat="1" ht="22.5" customHeight="1" x14ac:dyDescent="0.2">
      <c r="A54" s="326"/>
      <c r="B54" s="199" t="s">
        <v>790</v>
      </c>
      <c r="C54" s="200" t="s">
        <v>735</v>
      </c>
      <c r="D54" s="201" t="s">
        <v>260</v>
      </c>
      <c r="E54" s="202"/>
    </row>
    <row r="55" spans="1:5" s="130" customFormat="1" ht="72" customHeight="1" x14ac:dyDescent="0.2">
      <c r="A55" s="326"/>
      <c r="B55" s="186" t="s">
        <v>791</v>
      </c>
      <c r="C55" s="200" t="s">
        <v>735</v>
      </c>
      <c r="D55" s="201" t="s">
        <v>259</v>
      </c>
      <c r="E55" s="187"/>
    </row>
    <row r="56" spans="1:5" s="130" customFormat="1" ht="33" customHeight="1" x14ac:dyDescent="0.2">
      <c r="A56" s="326"/>
      <c r="B56" s="178" t="s">
        <v>792</v>
      </c>
      <c r="C56" s="200" t="s">
        <v>735</v>
      </c>
      <c r="D56" s="201" t="s">
        <v>260</v>
      </c>
      <c r="E56" s="209"/>
    </row>
    <row r="57" spans="1:5" s="130" customFormat="1" ht="22.5" customHeight="1" x14ac:dyDescent="0.2">
      <c r="A57" s="327"/>
      <c r="B57" s="188" t="s">
        <v>793</v>
      </c>
      <c r="C57" s="189" t="s">
        <v>735</v>
      </c>
      <c r="D57" s="190" t="s">
        <v>259</v>
      </c>
      <c r="E57" s="191"/>
    </row>
    <row r="58" spans="1:5" s="130" customFormat="1" ht="52.8" x14ac:dyDescent="0.2">
      <c r="A58" s="325" t="s">
        <v>794</v>
      </c>
      <c r="B58" s="182" t="s">
        <v>922</v>
      </c>
      <c r="C58" s="183" t="s">
        <v>735</v>
      </c>
      <c r="D58" s="184" t="s">
        <v>271</v>
      </c>
      <c r="E58" s="185"/>
    </row>
    <row r="59" spans="1:5" s="130" customFormat="1" ht="33" customHeight="1" x14ac:dyDescent="0.2">
      <c r="A59" s="326"/>
      <c r="B59" s="186" t="s">
        <v>787</v>
      </c>
      <c r="C59" s="179" t="s">
        <v>735</v>
      </c>
      <c r="D59" s="180" t="s">
        <v>275</v>
      </c>
      <c r="E59" s="213" t="s">
        <v>788</v>
      </c>
    </row>
    <row r="60" spans="1:5" s="130" customFormat="1" ht="72" customHeight="1" x14ac:dyDescent="0.2">
      <c r="A60" s="326"/>
      <c r="B60" s="199" t="s">
        <v>795</v>
      </c>
      <c r="C60" s="200" t="s">
        <v>735</v>
      </c>
      <c r="D60" s="201" t="s">
        <v>260</v>
      </c>
      <c r="E60" s="214"/>
    </row>
    <row r="61" spans="1:5" s="130" customFormat="1" ht="22.5" customHeight="1" x14ac:dyDescent="0.2">
      <c r="A61" s="326"/>
      <c r="B61" s="199" t="s">
        <v>790</v>
      </c>
      <c r="C61" s="200" t="s">
        <v>735</v>
      </c>
      <c r="D61" s="201" t="s">
        <v>260</v>
      </c>
      <c r="E61" s="202"/>
    </row>
    <row r="62" spans="1:5" s="130" customFormat="1" ht="72" customHeight="1" x14ac:dyDescent="0.2">
      <c r="A62" s="326"/>
      <c r="B62" s="186" t="s">
        <v>791</v>
      </c>
      <c r="C62" s="179" t="s">
        <v>735</v>
      </c>
      <c r="D62" s="180" t="s">
        <v>259</v>
      </c>
      <c r="E62" s="187"/>
    </row>
    <row r="63" spans="1:5" s="130" customFormat="1" ht="33" customHeight="1" x14ac:dyDescent="0.2">
      <c r="A63" s="326"/>
      <c r="B63" s="178" t="s">
        <v>792</v>
      </c>
      <c r="C63" s="207" t="s">
        <v>735</v>
      </c>
      <c r="D63" s="208" t="s">
        <v>260</v>
      </c>
      <c r="E63" s="209"/>
    </row>
    <row r="64" spans="1:5" s="130" customFormat="1" ht="22.5" customHeight="1" x14ac:dyDescent="0.2">
      <c r="A64" s="327"/>
      <c r="B64" s="188" t="s">
        <v>793</v>
      </c>
      <c r="C64" s="189" t="s">
        <v>735</v>
      </c>
      <c r="D64" s="190" t="s">
        <v>259</v>
      </c>
      <c r="E64" s="191"/>
    </row>
    <row r="65" spans="1:5" s="130" customFormat="1" ht="33" customHeight="1" x14ac:dyDescent="0.2">
      <c r="A65" s="325" t="s">
        <v>796</v>
      </c>
      <c r="B65" s="182" t="s">
        <v>797</v>
      </c>
      <c r="C65" s="183" t="s">
        <v>735</v>
      </c>
      <c r="D65" s="184" t="s">
        <v>259</v>
      </c>
      <c r="E65" s="185"/>
    </row>
    <row r="66" spans="1:5" s="130" customFormat="1" ht="45" customHeight="1" x14ac:dyDescent="0.2">
      <c r="A66" s="327"/>
      <c r="B66" s="188" t="s">
        <v>798</v>
      </c>
      <c r="C66" s="189" t="s">
        <v>735</v>
      </c>
      <c r="D66" s="190" t="s">
        <v>260</v>
      </c>
      <c r="E66" s="191" t="s">
        <v>799</v>
      </c>
    </row>
    <row r="67" spans="1:5" s="130" customFormat="1" ht="33" customHeight="1" x14ac:dyDescent="0.2">
      <c r="A67" s="328" t="s">
        <v>800</v>
      </c>
      <c r="B67" s="182" t="s">
        <v>801</v>
      </c>
      <c r="C67" s="159" t="s">
        <v>735</v>
      </c>
      <c r="D67" s="184" t="s">
        <v>802</v>
      </c>
      <c r="E67" s="185"/>
    </row>
    <row r="68" spans="1:5" s="130" customFormat="1" ht="88.5" customHeight="1" x14ac:dyDescent="0.2">
      <c r="A68" s="329"/>
      <c r="B68" s="186" t="s">
        <v>803</v>
      </c>
      <c r="C68" s="179" t="s">
        <v>735</v>
      </c>
      <c r="D68" s="180" t="s">
        <v>259</v>
      </c>
      <c r="E68" s="187"/>
    </row>
    <row r="69" spans="1:5" s="130" customFormat="1" ht="60" customHeight="1" x14ac:dyDescent="0.2">
      <c r="A69" s="330"/>
      <c r="B69" s="188" t="s">
        <v>804</v>
      </c>
      <c r="C69" s="215" t="s">
        <v>735</v>
      </c>
      <c r="D69" s="190" t="s">
        <v>755</v>
      </c>
      <c r="E69" s="191" t="s">
        <v>805</v>
      </c>
    </row>
    <row r="70" spans="1:5" s="130" customFormat="1" ht="22.5" customHeight="1" x14ac:dyDescent="0.2">
      <c r="A70" s="326" t="s">
        <v>806</v>
      </c>
      <c r="B70" s="178" t="s">
        <v>807</v>
      </c>
      <c r="C70" s="183" t="s">
        <v>735</v>
      </c>
      <c r="D70" s="208" t="s">
        <v>259</v>
      </c>
      <c r="E70" s="209"/>
    </row>
    <row r="71" spans="1:5" s="130" customFormat="1" ht="33" customHeight="1" x14ac:dyDescent="0.2">
      <c r="A71" s="327"/>
      <c r="B71" s="199" t="s">
        <v>808</v>
      </c>
      <c r="C71" s="207" t="s">
        <v>735</v>
      </c>
      <c r="D71" s="201" t="s">
        <v>923</v>
      </c>
      <c r="E71" s="191" t="s">
        <v>805</v>
      </c>
    </row>
    <row r="72" spans="1:5" s="130" customFormat="1" ht="22.5" customHeight="1" x14ac:dyDescent="0.2">
      <c r="A72" s="322" t="s">
        <v>809</v>
      </c>
      <c r="B72" s="182" t="s">
        <v>772</v>
      </c>
      <c r="C72" s="183" t="s">
        <v>735</v>
      </c>
      <c r="D72" s="184" t="s">
        <v>773</v>
      </c>
      <c r="E72" s="185"/>
    </row>
    <row r="73" spans="1:5" s="130" customFormat="1" ht="22.5" customHeight="1" x14ac:dyDescent="0.2">
      <c r="A73" s="323"/>
      <c r="B73" s="186" t="s">
        <v>810</v>
      </c>
      <c r="C73" s="179" t="s">
        <v>735</v>
      </c>
      <c r="D73" s="180" t="s">
        <v>811</v>
      </c>
      <c r="E73" s="187"/>
    </row>
    <row r="74" spans="1:5" s="130" customFormat="1" ht="45" customHeight="1" x14ac:dyDescent="0.2">
      <c r="A74" s="323"/>
      <c r="B74" s="199" t="s">
        <v>812</v>
      </c>
      <c r="C74" s="200" t="s">
        <v>735</v>
      </c>
      <c r="D74" s="201" t="s">
        <v>271</v>
      </c>
      <c r="E74" s="202"/>
    </row>
    <row r="75" spans="1:5" s="130" customFormat="1" ht="39" customHeight="1" x14ac:dyDescent="0.2">
      <c r="A75" s="324"/>
      <c r="B75" s="177" t="s">
        <v>813</v>
      </c>
      <c r="C75" s="166" t="s">
        <v>279</v>
      </c>
      <c r="D75" s="167" t="s">
        <v>260</v>
      </c>
      <c r="E75" s="191" t="s">
        <v>814</v>
      </c>
    </row>
    <row r="76" spans="1:5" s="130" customFormat="1" ht="22.5" customHeight="1" x14ac:dyDescent="0.2">
      <c r="A76" s="322" t="s">
        <v>815</v>
      </c>
      <c r="B76" s="158" t="s">
        <v>272</v>
      </c>
      <c r="C76" s="159" t="s">
        <v>735</v>
      </c>
      <c r="D76" s="160" t="s">
        <v>259</v>
      </c>
      <c r="E76" s="161"/>
    </row>
    <row r="77" spans="1:5" s="130" customFormat="1" ht="22.5" customHeight="1" x14ac:dyDescent="0.2">
      <c r="A77" s="324"/>
      <c r="B77" s="188" t="s">
        <v>273</v>
      </c>
      <c r="C77" s="189" t="s">
        <v>735</v>
      </c>
      <c r="D77" s="190" t="s">
        <v>260</v>
      </c>
      <c r="E77" s="191"/>
    </row>
    <row r="78" spans="1:5" s="130" customFormat="1" ht="33" customHeight="1" x14ac:dyDescent="0.2">
      <c r="A78" s="322" t="s">
        <v>816</v>
      </c>
      <c r="B78" s="178" t="s">
        <v>817</v>
      </c>
      <c r="C78" s="159" t="s">
        <v>735</v>
      </c>
      <c r="D78" s="160" t="s">
        <v>271</v>
      </c>
      <c r="E78" s="209"/>
    </row>
    <row r="79" spans="1:5" s="130" customFormat="1" ht="33" customHeight="1" x14ac:dyDescent="0.2">
      <c r="A79" s="323"/>
      <c r="B79" s="186" t="s">
        <v>818</v>
      </c>
      <c r="C79" s="179" t="s">
        <v>735</v>
      </c>
      <c r="D79" s="180" t="s">
        <v>259</v>
      </c>
      <c r="E79" s="187"/>
    </row>
    <row r="80" spans="1:5" s="130" customFormat="1" ht="22.5" customHeight="1" x14ac:dyDescent="0.2">
      <c r="A80" s="323"/>
      <c r="B80" s="186" t="s">
        <v>819</v>
      </c>
      <c r="C80" s="179" t="s">
        <v>735</v>
      </c>
      <c r="D80" s="180" t="s">
        <v>259</v>
      </c>
      <c r="E80" s="187"/>
    </row>
    <row r="81" spans="1:5" s="130" customFormat="1" ht="22.5" customHeight="1" x14ac:dyDescent="0.2">
      <c r="A81" s="323"/>
      <c r="B81" s="186" t="s">
        <v>820</v>
      </c>
      <c r="C81" s="179" t="s">
        <v>735</v>
      </c>
      <c r="D81" s="180" t="s">
        <v>259</v>
      </c>
      <c r="E81" s="187"/>
    </row>
    <row r="82" spans="1:5" s="130" customFormat="1" ht="45" customHeight="1" x14ac:dyDescent="0.2">
      <c r="A82" s="323"/>
      <c r="B82" s="186" t="s">
        <v>821</v>
      </c>
      <c r="C82" s="179" t="s">
        <v>735</v>
      </c>
      <c r="D82" s="180" t="s">
        <v>259</v>
      </c>
      <c r="E82" s="187" t="s">
        <v>822</v>
      </c>
    </row>
    <row r="83" spans="1:5" s="130" customFormat="1" ht="22.5" customHeight="1" x14ac:dyDescent="0.2">
      <c r="A83" s="323"/>
      <c r="B83" s="186" t="s">
        <v>793</v>
      </c>
      <c r="C83" s="179" t="s">
        <v>735</v>
      </c>
      <c r="D83" s="180" t="s">
        <v>259</v>
      </c>
      <c r="E83" s="187"/>
    </row>
    <row r="84" spans="1:5" s="130" customFormat="1" ht="45" customHeight="1" x14ac:dyDescent="0.2">
      <c r="A84" s="324"/>
      <c r="B84" s="178" t="s">
        <v>823</v>
      </c>
      <c r="C84" s="207" t="s">
        <v>735</v>
      </c>
      <c r="D84" s="208" t="s">
        <v>259</v>
      </c>
      <c r="E84" s="209"/>
    </row>
    <row r="85" spans="1:5" s="130" customFormat="1" ht="33" customHeight="1" x14ac:dyDescent="0.2">
      <c r="A85" s="325" t="s">
        <v>824</v>
      </c>
      <c r="B85" s="182" t="s">
        <v>825</v>
      </c>
      <c r="C85" s="183" t="s">
        <v>735</v>
      </c>
      <c r="D85" s="184" t="s">
        <v>271</v>
      </c>
      <c r="E85" s="185"/>
    </row>
    <row r="86" spans="1:5" s="130" customFormat="1" ht="22.5" customHeight="1" x14ac:dyDescent="0.2">
      <c r="A86" s="326"/>
      <c r="B86" s="216" t="s">
        <v>826</v>
      </c>
      <c r="C86" s="179" t="s">
        <v>735</v>
      </c>
      <c r="D86" s="180" t="s">
        <v>269</v>
      </c>
      <c r="E86" s="187" t="s">
        <v>827</v>
      </c>
    </row>
    <row r="87" spans="1:5" s="130" customFormat="1" ht="22.5" customHeight="1" x14ac:dyDescent="0.2">
      <c r="A87" s="326"/>
      <c r="B87" s="216" t="s">
        <v>828</v>
      </c>
      <c r="C87" s="179" t="s">
        <v>735</v>
      </c>
      <c r="D87" s="180" t="s">
        <v>269</v>
      </c>
      <c r="E87" s="187"/>
    </row>
    <row r="88" spans="1:5" s="130" customFormat="1" ht="22.5" customHeight="1" x14ac:dyDescent="0.2">
      <c r="A88" s="326"/>
      <c r="B88" s="186" t="s">
        <v>274</v>
      </c>
      <c r="C88" s="179" t="s">
        <v>735</v>
      </c>
      <c r="D88" s="180" t="s">
        <v>269</v>
      </c>
      <c r="E88" s="187"/>
    </row>
    <row r="89" spans="1:5" s="130" customFormat="1" ht="33" customHeight="1" x14ac:dyDescent="0.2">
      <c r="A89" s="326"/>
      <c r="B89" s="186" t="s">
        <v>829</v>
      </c>
      <c r="C89" s="179" t="s">
        <v>735</v>
      </c>
      <c r="D89" s="180" t="s">
        <v>269</v>
      </c>
      <c r="E89" s="187" t="s">
        <v>830</v>
      </c>
    </row>
    <row r="90" spans="1:5" s="130" customFormat="1" ht="33" customHeight="1" x14ac:dyDescent="0.2">
      <c r="A90" s="326"/>
      <c r="B90" s="186" t="s">
        <v>831</v>
      </c>
      <c r="C90" s="179" t="s">
        <v>735</v>
      </c>
      <c r="D90" s="180" t="s">
        <v>275</v>
      </c>
      <c r="E90" s="187" t="s">
        <v>832</v>
      </c>
    </row>
    <row r="91" spans="1:5" s="130" customFormat="1" ht="22.5" customHeight="1" x14ac:dyDescent="0.2">
      <c r="A91" s="326"/>
      <c r="B91" s="186" t="s">
        <v>793</v>
      </c>
      <c r="C91" s="179" t="s">
        <v>735</v>
      </c>
      <c r="D91" s="180" t="s">
        <v>269</v>
      </c>
      <c r="E91" s="187"/>
    </row>
    <row r="92" spans="1:5" s="130" customFormat="1" ht="22.5" customHeight="1" x14ac:dyDescent="0.2">
      <c r="A92" s="327"/>
      <c r="B92" s="188" t="s">
        <v>833</v>
      </c>
      <c r="C92" s="189" t="s">
        <v>735</v>
      </c>
      <c r="D92" s="190" t="s">
        <v>276</v>
      </c>
      <c r="E92" s="191"/>
    </row>
    <row r="93" spans="1:5" s="130" customFormat="1" ht="33" customHeight="1" x14ac:dyDescent="0.2">
      <c r="A93" s="325" t="s">
        <v>834</v>
      </c>
      <c r="B93" s="182" t="s">
        <v>835</v>
      </c>
      <c r="C93" s="183" t="s">
        <v>735</v>
      </c>
      <c r="D93" s="184" t="s">
        <v>259</v>
      </c>
      <c r="E93" s="185" t="s">
        <v>836</v>
      </c>
    </row>
    <row r="94" spans="1:5" s="130" customFormat="1" ht="199.5" customHeight="1" x14ac:dyDescent="0.2">
      <c r="A94" s="326"/>
      <c r="B94" s="186" t="s">
        <v>837</v>
      </c>
      <c r="C94" s="179" t="s">
        <v>735</v>
      </c>
      <c r="D94" s="180" t="s">
        <v>260</v>
      </c>
      <c r="E94" s="187"/>
    </row>
    <row r="95" spans="1:5" s="130" customFormat="1" ht="33" customHeight="1" x14ac:dyDescent="0.2">
      <c r="A95" s="326"/>
      <c r="B95" s="186" t="s">
        <v>838</v>
      </c>
      <c r="C95" s="179" t="s">
        <v>735</v>
      </c>
      <c r="D95" s="180" t="s">
        <v>260</v>
      </c>
      <c r="E95" s="187"/>
    </row>
    <row r="96" spans="1:5" s="130" customFormat="1" ht="22.5" customHeight="1" x14ac:dyDescent="0.2">
      <c r="A96" s="326"/>
      <c r="B96" s="186" t="s">
        <v>793</v>
      </c>
      <c r="C96" s="179" t="s">
        <v>735</v>
      </c>
      <c r="D96" s="180" t="s">
        <v>259</v>
      </c>
      <c r="E96" s="187"/>
    </row>
    <row r="97" spans="1:5" s="130" customFormat="1" ht="103.5" customHeight="1" x14ac:dyDescent="0.2">
      <c r="A97" s="326"/>
      <c r="B97" s="199" t="s">
        <v>839</v>
      </c>
      <c r="C97" s="200" t="s">
        <v>735</v>
      </c>
      <c r="D97" s="201" t="s">
        <v>259</v>
      </c>
      <c r="E97" s="202"/>
    </row>
    <row r="98" spans="1:5" s="130" customFormat="1" ht="37.5" customHeight="1" x14ac:dyDescent="0.2">
      <c r="A98" s="326"/>
      <c r="B98" s="199" t="s">
        <v>840</v>
      </c>
      <c r="C98" s="200" t="s">
        <v>735</v>
      </c>
      <c r="D98" s="201" t="s">
        <v>259</v>
      </c>
      <c r="E98" s="202"/>
    </row>
    <row r="99" spans="1:5" s="130" customFormat="1" ht="38.25" customHeight="1" x14ac:dyDescent="0.2">
      <c r="A99" s="327"/>
      <c r="B99" s="188" t="s">
        <v>841</v>
      </c>
      <c r="C99" s="189" t="s">
        <v>735</v>
      </c>
      <c r="D99" s="190" t="s">
        <v>259</v>
      </c>
      <c r="E99" s="191"/>
    </row>
    <row r="100" spans="1:5" s="130" customFormat="1" ht="33" customHeight="1" x14ac:dyDescent="0.2">
      <c r="A100" s="325" t="s">
        <v>842</v>
      </c>
      <c r="B100" s="182" t="s">
        <v>835</v>
      </c>
      <c r="C100" s="183" t="s">
        <v>735</v>
      </c>
      <c r="D100" s="184" t="s">
        <v>259</v>
      </c>
      <c r="E100" s="185" t="s">
        <v>836</v>
      </c>
    </row>
    <row r="101" spans="1:5" s="130" customFormat="1" ht="45" customHeight="1" x14ac:dyDescent="0.2">
      <c r="A101" s="326"/>
      <c r="B101" s="186" t="s">
        <v>843</v>
      </c>
      <c r="C101" s="179" t="s">
        <v>735</v>
      </c>
      <c r="D101" s="180" t="s">
        <v>260</v>
      </c>
      <c r="E101" s="187"/>
    </row>
    <row r="102" spans="1:5" s="130" customFormat="1" ht="75.75" customHeight="1" x14ac:dyDescent="0.2">
      <c r="A102" s="326"/>
      <c r="B102" s="186" t="s">
        <v>844</v>
      </c>
      <c r="C102" s="179" t="s">
        <v>735</v>
      </c>
      <c r="D102" s="180" t="s">
        <v>259</v>
      </c>
      <c r="E102" s="187"/>
    </row>
    <row r="103" spans="1:5" s="130" customFormat="1" ht="75.75" customHeight="1" x14ac:dyDescent="0.2">
      <c r="A103" s="326"/>
      <c r="B103" s="186" t="s">
        <v>845</v>
      </c>
      <c r="C103" s="179" t="s">
        <v>735</v>
      </c>
      <c r="D103" s="180" t="s">
        <v>259</v>
      </c>
      <c r="E103" s="187"/>
    </row>
    <row r="104" spans="1:5" s="130" customFormat="1" ht="22.5" customHeight="1" x14ac:dyDescent="0.2">
      <c r="A104" s="326"/>
      <c r="B104" s="186" t="s">
        <v>793</v>
      </c>
      <c r="C104" s="179" t="s">
        <v>735</v>
      </c>
      <c r="D104" s="180" t="s">
        <v>259</v>
      </c>
      <c r="E104" s="187"/>
    </row>
    <row r="105" spans="1:5" s="130" customFormat="1" ht="33" customHeight="1" x14ac:dyDescent="0.2">
      <c r="A105" s="326"/>
      <c r="B105" s="199" t="s">
        <v>846</v>
      </c>
      <c r="C105" s="200" t="s">
        <v>735</v>
      </c>
      <c r="D105" s="201" t="s">
        <v>260</v>
      </c>
      <c r="E105" s="202"/>
    </row>
    <row r="106" spans="1:5" s="130" customFormat="1" ht="33" customHeight="1" x14ac:dyDescent="0.2">
      <c r="A106" s="326"/>
      <c r="B106" s="199" t="s">
        <v>847</v>
      </c>
      <c r="C106" s="179" t="s">
        <v>735</v>
      </c>
      <c r="D106" s="180" t="s">
        <v>259</v>
      </c>
      <c r="E106" s="202"/>
    </row>
    <row r="107" spans="1:5" s="130" customFormat="1" ht="33.75" customHeight="1" x14ac:dyDescent="0.2">
      <c r="A107" s="327"/>
      <c r="B107" s="188" t="s">
        <v>841</v>
      </c>
      <c r="C107" s="217" t="s">
        <v>735</v>
      </c>
      <c r="D107" s="218" t="s">
        <v>259</v>
      </c>
      <c r="E107" s="191"/>
    </row>
    <row r="108" spans="1:5" s="130" customFormat="1" ht="22.5" customHeight="1" x14ac:dyDescent="0.2">
      <c r="A108" s="325" t="s">
        <v>848</v>
      </c>
      <c r="B108" s="182" t="s">
        <v>277</v>
      </c>
      <c r="C108" s="183" t="s">
        <v>735</v>
      </c>
      <c r="D108" s="184" t="s">
        <v>271</v>
      </c>
      <c r="E108" s="185"/>
    </row>
    <row r="109" spans="1:5" s="130" customFormat="1" ht="33" customHeight="1" x14ac:dyDescent="0.2">
      <c r="A109" s="326"/>
      <c r="B109" s="186" t="s">
        <v>849</v>
      </c>
      <c r="C109" s="179" t="s">
        <v>735</v>
      </c>
      <c r="D109" s="180" t="s">
        <v>278</v>
      </c>
      <c r="E109" s="187" t="s">
        <v>850</v>
      </c>
    </row>
    <row r="110" spans="1:5" s="130" customFormat="1" ht="22.5" customHeight="1" x14ac:dyDescent="0.2">
      <c r="A110" s="326"/>
      <c r="B110" s="186" t="s">
        <v>851</v>
      </c>
      <c r="C110" s="179" t="s">
        <v>735</v>
      </c>
      <c r="D110" s="180" t="s">
        <v>278</v>
      </c>
      <c r="E110" s="187"/>
    </row>
    <row r="111" spans="1:5" s="130" customFormat="1" ht="22.5" customHeight="1" x14ac:dyDescent="0.2">
      <c r="A111" s="326"/>
      <c r="B111" s="186" t="s">
        <v>274</v>
      </c>
      <c r="C111" s="179" t="s">
        <v>735</v>
      </c>
      <c r="D111" s="180" t="s">
        <v>269</v>
      </c>
      <c r="E111" s="187"/>
    </row>
    <row r="112" spans="1:5" s="130" customFormat="1" ht="33" customHeight="1" x14ac:dyDescent="0.2">
      <c r="A112" s="326"/>
      <c r="B112" s="186" t="s">
        <v>852</v>
      </c>
      <c r="C112" s="179" t="s">
        <v>735</v>
      </c>
      <c r="D112" s="180" t="s">
        <v>269</v>
      </c>
      <c r="E112" s="187" t="s">
        <v>850</v>
      </c>
    </row>
    <row r="113" spans="1:5" s="130" customFormat="1" ht="33" customHeight="1" x14ac:dyDescent="0.2">
      <c r="A113" s="326"/>
      <c r="B113" s="219" t="s">
        <v>853</v>
      </c>
      <c r="C113" s="179" t="s">
        <v>735</v>
      </c>
      <c r="D113" s="180" t="s">
        <v>275</v>
      </c>
      <c r="E113" s="187" t="s">
        <v>854</v>
      </c>
    </row>
    <row r="114" spans="1:5" s="130" customFormat="1" ht="22.5" customHeight="1" x14ac:dyDescent="0.2">
      <c r="A114" s="326"/>
      <c r="B114" s="186" t="s">
        <v>793</v>
      </c>
      <c r="C114" s="179" t="s">
        <v>735</v>
      </c>
      <c r="D114" s="180" t="s">
        <v>259</v>
      </c>
      <c r="E114" s="187"/>
    </row>
    <row r="115" spans="1:5" s="130" customFormat="1" ht="22.5" customHeight="1" x14ac:dyDescent="0.2">
      <c r="A115" s="327"/>
      <c r="B115" s="188" t="s">
        <v>833</v>
      </c>
      <c r="C115" s="189" t="s">
        <v>735</v>
      </c>
      <c r="D115" s="190" t="s">
        <v>276</v>
      </c>
      <c r="E115" s="191"/>
    </row>
    <row r="116" spans="1:5" s="130" customFormat="1" ht="22.5" customHeight="1" x14ac:dyDescent="0.2">
      <c r="A116" s="325" t="s">
        <v>855</v>
      </c>
      <c r="B116" s="178" t="s">
        <v>856</v>
      </c>
      <c r="C116" s="159" t="s">
        <v>735</v>
      </c>
      <c r="D116" s="160" t="s">
        <v>259</v>
      </c>
      <c r="E116" s="209"/>
    </row>
    <row r="117" spans="1:5" s="130" customFormat="1" ht="60" customHeight="1" x14ac:dyDescent="0.2">
      <c r="A117" s="327"/>
      <c r="B117" s="188" t="s">
        <v>857</v>
      </c>
      <c r="C117" s="189" t="s">
        <v>735</v>
      </c>
      <c r="D117" s="190" t="s">
        <v>259</v>
      </c>
      <c r="E117" s="191"/>
    </row>
    <row r="118" spans="1:5" s="130" customFormat="1" ht="45" customHeight="1" x14ac:dyDescent="0.2">
      <c r="A118" s="325" t="s">
        <v>858</v>
      </c>
      <c r="B118" s="178" t="s">
        <v>859</v>
      </c>
      <c r="C118" s="159" t="s">
        <v>735</v>
      </c>
      <c r="D118" s="160" t="s">
        <v>259</v>
      </c>
      <c r="E118" s="209" t="s">
        <v>860</v>
      </c>
    </row>
    <row r="119" spans="1:5" s="130" customFormat="1" ht="45" customHeight="1" x14ac:dyDescent="0.2">
      <c r="A119" s="326"/>
      <c r="B119" s="188" t="s">
        <v>861</v>
      </c>
      <c r="C119" s="189" t="s">
        <v>735</v>
      </c>
      <c r="D119" s="190" t="s">
        <v>259</v>
      </c>
      <c r="E119" s="191" t="s">
        <v>862</v>
      </c>
    </row>
    <row r="120" spans="1:5" s="130" customFormat="1" ht="33.75" customHeight="1" x14ac:dyDescent="0.2">
      <c r="A120" s="336" t="s">
        <v>863</v>
      </c>
      <c r="B120" s="162" t="s">
        <v>864</v>
      </c>
      <c r="C120" s="163" t="s">
        <v>279</v>
      </c>
      <c r="D120" s="164" t="s">
        <v>259</v>
      </c>
      <c r="E120" s="220"/>
    </row>
    <row r="121" spans="1:5" s="130" customFormat="1" ht="52.8" x14ac:dyDescent="0.2">
      <c r="A121" s="337"/>
      <c r="B121" s="221" t="s">
        <v>865</v>
      </c>
      <c r="C121" s="172" t="s">
        <v>279</v>
      </c>
      <c r="D121" s="222" t="s">
        <v>259</v>
      </c>
      <c r="E121" s="223"/>
    </row>
    <row r="122" spans="1:5" s="130" customFormat="1" ht="45" customHeight="1" x14ac:dyDescent="0.2">
      <c r="A122" s="338"/>
      <c r="B122" s="224" t="s">
        <v>866</v>
      </c>
      <c r="C122" s="225" t="s">
        <v>279</v>
      </c>
      <c r="D122" s="226" t="s">
        <v>259</v>
      </c>
      <c r="E122" s="227"/>
    </row>
    <row r="123" spans="1:5" s="154" customFormat="1" ht="22.5" customHeight="1" x14ac:dyDescent="0.2">
      <c r="A123" s="228" t="s">
        <v>867</v>
      </c>
      <c r="B123" s="229" t="s">
        <v>868</v>
      </c>
      <c r="C123" s="197" t="s">
        <v>735</v>
      </c>
      <c r="D123" s="198" t="s">
        <v>259</v>
      </c>
      <c r="E123" s="132"/>
    </row>
    <row r="124" spans="1:5" s="154" customFormat="1" ht="22.5" customHeight="1" x14ac:dyDescent="0.2">
      <c r="A124" s="228" t="s">
        <v>869</v>
      </c>
      <c r="B124" s="229" t="s">
        <v>870</v>
      </c>
      <c r="C124" s="197" t="s">
        <v>735</v>
      </c>
      <c r="D124" s="198" t="s">
        <v>259</v>
      </c>
      <c r="E124" s="132"/>
    </row>
    <row r="125" spans="1:5" s="154" customFormat="1" ht="27" customHeight="1" x14ac:dyDescent="0.2">
      <c r="A125" s="336" t="s">
        <v>871</v>
      </c>
      <c r="B125" s="230" t="s">
        <v>872</v>
      </c>
      <c r="C125" s="231" t="s">
        <v>279</v>
      </c>
      <c r="D125" s="232" t="s">
        <v>259</v>
      </c>
      <c r="E125" s="233"/>
    </row>
    <row r="126" spans="1:5" s="154" customFormat="1" ht="26.4" x14ac:dyDescent="0.2">
      <c r="A126" s="337"/>
      <c r="B126" s="210" t="s">
        <v>873</v>
      </c>
      <c r="C126" s="234" t="s">
        <v>279</v>
      </c>
      <c r="D126" s="235" t="s">
        <v>259</v>
      </c>
      <c r="E126" s="236"/>
    </row>
    <row r="127" spans="1:5" s="154" customFormat="1" ht="22.5" customHeight="1" x14ac:dyDescent="0.2">
      <c r="A127" s="337"/>
      <c r="B127" s="210" t="s">
        <v>874</v>
      </c>
      <c r="C127" s="234" t="s">
        <v>279</v>
      </c>
      <c r="D127" s="235" t="s">
        <v>259</v>
      </c>
      <c r="E127" s="236"/>
    </row>
    <row r="128" spans="1:5" s="154" customFormat="1" ht="39.6" x14ac:dyDescent="0.2">
      <c r="A128" s="338"/>
      <c r="B128" s="203" t="s">
        <v>875</v>
      </c>
      <c r="C128" s="237" t="s">
        <v>279</v>
      </c>
      <c r="D128" s="238" t="s">
        <v>259</v>
      </c>
      <c r="E128" s="239"/>
    </row>
    <row r="129" spans="1:5" s="154" customFormat="1" ht="22.5" customHeight="1" x14ac:dyDescent="0.2">
      <c r="A129" s="344" t="s">
        <v>876</v>
      </c>
      <c r="B129" s="133" t="s">
        <v>877</v>
      </c>
      <c r="C129" s="134"/>
      <c r="D129" s="135"/>
      <c r="E129" s="347" t="s">
        <v>878</v>
      </c>
    </row>
    <row r="130" spans="1:5" s="154" customFormat="1" ht="22.5" customHeight="1" x14ac:dyDescent="0.2">
      <c r="A130" s="345"/>
      <c r="B130" s="136" t="s">
        <v>879</v>
      </c>
      <c r="C130" s="137" t="s">
        <v>735</v>
      </c>
      <c r="D130" s="138" t="s">
        <v>880</v>
      </c>
      <c r="E130" s="348"/>
    </row>
    <row r="131" spans="1:5" s="154" customFormat="1" ht="33" customHeight="1" x14ac:dyDescent="0.2">
      <c r="A131" s="345"/>
      <c r="B131" s="139" t="s">
        <v>881</v>
      </c>
      <c r="C131" s="137" t="s">
        <v>735</v>
      </c>
      <c r="D131" s="138" t="s">
        <v>882</v>
      </c>
      <c r="E131" s="349"/>
    </row>
    <row r="132" spans="1:5" s="154" customFormat="1" ht="22.5" customHeight="1" x14ac:dyDescent="0.2">
      <c r="A132" s="346"/>
      <c r="B132" s="136" t="s">
        <v>793</v>
      </c>
      <c r="C132" s="140" t="s">
        <v>735</v>
      </c>
      <c r="D132" s="141" t="s">
        <v>259</v>
      </c>
      <c r="E132" s="142"/>
    </row>
    <row r="133" spans="1:5" s="154" customFormat="1" ht="33" customHeight="1" x14ac:dyDescent="0.2">
      <c r="A133" s="344" t="s">
        <v>883</v>
      </c>
      <c r="B133" s="143" t="s">
        <v>884</v>
      </c>
      <c r="C133" s="144" t="s">
        <v>735</v>
      </c>
      <c r="D133" s="145" t="s">
        <v>885</v>
      </c>
      <c r="E133" s="146" t="s">
        <v>886</v>
      </c>
    </row>
    <row r="134" spans="1:5" s="154" customFormat="1" ht="22.5" customHeight="1" x14ac:dyDescent="0.2">
      <c r="A134" s="346"/>
      <c r="B134" s="147" t="s">
        <v>793</v>
      </c>
      <c r="C134" s="148" t="s">
        <v>735</v>
      </c>
      <c r="D134" s="149" t="s">
        <v>259</v>
      </c>
      <c r="E134" s="150"/>
    </row>
    <row r="135" spans="1:5" s="154" customFormat="1" ht="22.5" customHeight="1" x14ac:dyDescent="0.2">
      <c r="A135" s="344" t="s">
        <v>887</v>
      </c>
      <c r="B135" s="133" t="s">
        <v>877</v>
      </c>
      <c r="C135" s="134"/>
      <c r="D135" s="135"/>
      <c r="E135" s="347" t="s">
        <v>886</v>
      </c>
    </row>
    <row r="136" spans="1:5" s="154" customFormat="1" ht="22.5" customHeight="1" x14ac:dyDescent="0.2">
      <c r="A136" s="345"/>
      <c r="B136" s="151" t="s">
        <v>879</v>
      </c>
      <c r="C136" s="137" t="s">
        <v>735</v>
      </c>
      <c r="D136" s="138" t="s">
        <v>888</v>
      </c>
      <c r="E136" s="348"/>
    </row>
    <row r="137" spans="1:5" s="154" customFormat="1" ht="27.75" customHeight="1" x14ac:dyDescent="0.2">
      <c r="A137" s="345"/>
      <c r="B137" s="139" t="s">
        <v>889</v>
      </c>
      <c r="C137" s="152" t="s">
        <v>735</v>
      </c>
      <c r="D137" s="153" t="s">
        <v>890</v>
      </c>
      <c r="E137" s="349"/>
    </row>
    <row r="138" spans="1:5" s="154" customFormat="1" ht="22.5" customHeight="1" x14ac:dyDescent="0.2">
      <c r="A138" s="346"/>
      <c r="B138" s="147" t="s">
        <v>793</v>
      </c>
      <c r="C138" s="148" t="s">
        <v>735</v>
      </c>
      <c r="D138" s="149" t="s">
        <v>259</v>
      </c>
      <c r="E138" s="150"/>
    </row>
    <row r="139" spans="1:5" s="154" customFormat="1" ht="39.6" x14ac:dyDescent="0.2">
      <c r="A139" s="240" t="s">
        <v>891</v>
      </c>
      <c r="B139" s="241" t="s">
        <v>892</v>
      </c>
      <c r="C139" s="242" t="s">
        <v>279</v>
      </c>
      <c r="D139" s="243" t="s">
        <v>890</v>
      </c>
      <c r="E139" s="244" t="s">
        <v>406</v>
      </c>
    </row>
    <row r="140" spans="1:5" s="154" customFormat="1" ht="39.6" x14ac:dyDescent="0.2">
      <c r="A140" s="240" t="s">
        <v>893</v>
      </c>
      <c r="B140" s="230" t="s">
        <v>894</v>
      </c>
      <c r="C140" s="242" t="s">
        <v>279</v>
      </c>
      <c r="D140" s="243" t="s">
        <v>890</v>
      </c>
      <c r="E140" s="244" t="s">
        <v>406</v>
      </c>
    </row>
    <row r="141" spans="1:5" s="154" customFormat="1" ht="39.6" x14ac:dyDescent="0.2">
      <c r="A141" s="240" t="s">
        <v>895</v>
      </c>
      <c r="B141" s="230" t="s">
        <v>896</v>
      </c>
      <c r="C141" s="242" t="s">
        <v>279</v>
      </c>
      <c r="D141" s="243" t="s">
        <v>890</v>
      </c>
      <c r="E141" s="244" t="s">
        <v>406</v>
      </c>
    </row>
    <row r="142" spans="1:5" s="154" customFormat="1" ht="39.6" x14ac:dyDescent="0.2">
      <c r="A142" s="245" t="s">
        <v>897</v>
      </c>
      <c r="B142" s="246" t="s">
        <v>898</v>
      </c>
      <c r="C142" s="242" t="s">
        <v>279</v>
      </c>
      <c r="D142" s="243" t="s">
        <v>890</v>
      </c>
      <c r="E142" s="247" t="s">
        <v>406</v>
      </c>
    </row>
    <row r="143" spans="1:5" s="154" customFormat="1" ht="14.4" x14ac:dyDescent="0.2">
      <c r="A143" s="240" t="s">
        <v>899</v>
      </c>
      <c r="B143" s="162" t="s">
        <v>900</v>
      </c>
      <c r="C143" s="248"/>
      <c r="D143" s="164"/>
      <c r="E143" s="249"/>
    </row>
    <row r="144" spans="1:5" s="154" customFormat="1" ht="14.4" x14ac:dyDescent="0.2">
      <c r="A144" s="250"/>
      <c r="B144" s="221" t="s">
        <v>901</v>
      </c>
      <c r="C144" s="251" t="s">
        <v>279</v>
      </c>
      <c r="D144" s="222" t="s">
        <v>260</v>
      </c>
      <c r="E144" s="252"/>
    </row>
    <row r="145" spans="1:5" s="154" customFormat="1" ht="26.4" x14ac:dyDescent="0.2">
      <c r="A145" s="250"/>
      <c r="B145" s="221" t="s">
        <v>902</v>
      </c>
      <c r="C145" s="251" t="s">
        <v>279</v>
      </c>
      <c r="D145" s="222" t="s">
        <v>260</v>
      </c>
      <c r="E145" s="252"/>
    </row>
    <row r="146" spans="1:5" s="154" customFormat="1" ht="20.100000000000001" customHeight="1" x14ac:dyDescent="0.2">
      <c r="A146" s="250"/>
      <c r="B146" s="221" t="s">
        <v>903</v>
      </c>
      <c r="C146" s="251"/>
      <c r="D146" s="222"/>
      <c r="E146" s="252"/>
    </row>
    <row r="147" spans="1:5" s="154" customFormat="1" ht="52.8" x14ac:dyDescent="0.2">
      <c r="A147" s="250"/>
      <c r="B147" s="221" t="s">
        <v>904</v>
      </c>
      <c r="C147" s="251" t="s">
        <v>279</v>
      </c>
      <c r="D147" s="222" t="s">
        <v>260</v>
      </c>
      <c r="E147" s="252"/>
    </row>
    <row r="148" spans="1:5" s="154" customFormat="1" ht="66" x14ac:dyDescent="0.2">
      <c r="A148" s="250"/>
      <c r="B148" s="221" t="s">
        <v>905</v>
      </c>
      <c r="C148" s="251" t="s">
        <v>279</v>
      </c>
      <c r="D148" s="222" t="s">
        <v>260</v>
      </c>
      <c r="E148" s="252" t="s">
        <v>906</v>
      </c>
    </row>
    <row r="149" spans="1:5" s="154" customFormat="1" ht="79.2" x14ac:dyDescent="0.2">
      <c r="A149" s="250"/>
      <c r="B149" s="221" t="s">
        <v>907</v>
      </c>
      <c r="C149" s="251" t="s">
        <v>279</v>
      </c>
      <c r="D149" s="222" t="s">
        <v>260</v>
      </c>
      <c r="E149" s="252"/>
    </row>
    <row r="150" spans="1:5" s="154" customFormat="1" ht="66" x14ac:dyDescent="0.2">
      <c r="A150" s="250"/>
      <c r="B150" s="165" t="s">
        <v>908</v>
      </c>
      <c r="C150" s="253" t="s">
        <v>279</v>
      </c>
      <c r="D150" s="167" t="s">
        <v>260</v>
      </c>
      <c r="E150" s="177"/>
    </row>
    <row r="151" spans="1:5" s="154" customFormat="1" ht="79.2" x14ac:dyDescent="0.2">
      <c r="A151" s="250"/>
      <c r="B151" s="254" t="s">
        <v>909</v>
      </c>
      <c r="C151" s="255" t="s">
        <v>279</v>
      </c>
      <c r="D151" s="256" t="s">
        <v>260</v>
      </c>
      <c r="E151" s="257"/>
    </row>
    <row r="152" spans="1:5" s="154" customFormat="1" ht="52.8" x14ac:dyDescent="0.2">
      <c r="A152" s="250"/>
      <c r="B152" s="221" t="s">
        <v>910</v>
      </c>
      <c r="C152" s="251" t="s">
        <v>279</v>
      </c>
      <c r="D152" s="222" t="s">
        <v>259</v>
      </c>
      <c r="E152" s="252"/>
    </row>
    <row r="153" spans="1:5" s="154" customFormat="1" ht="184.8" x14ac:dyDescent="0.2">
      <c r="A153" s="250"/>
      <c r="B153" s="221" t="s">
        <v>924</v>
      </c>
      <c r="C153" s="251" t="s">
        <v>279</v>
      </c>
      <c r="D153" s="222" t="s">
        <v>259</v>
      </c>
      <c r="E153" s="252"/>
    </row>
    <row r="154" spans="1:5" s="154" customFormat="1" ht="50.25" customHeight="1" x14ac:dyDescent="0.2">
      <c r="A154" s="250"/>
      <c r="B154" s="221" t="s">
        <v>911</v>
      </c>
      <c r="C154" s="251" t="s">
        <v>279</v>
      </c>
      <c r="D154" s="222" t="s">
        <v>260</v>
      </c>
      <c r="E154" s="252"/>
    </row>
    <row r="155" spans="1:5" s="154" customFormat="1" ht="36" customHeight="1" x14ac:dyDescent="0.2">
      <c r="A155" s="250"/>
      <c r="B155" s="221" t="s">
        <v>912</v>
      </c>
      <c r="C155" s="251" t="s">
        <v>279</v>
      </c>
      <c r="D155" s="222" t="s">
        <v>260</v>
      </c>
      <c r="E155" s="252"/>
    </row>
    <row r="156" spans="1:5" s="154" customFormat="1" ht="26.4" x14ac:dyDescent="0.2">
      <c r="A156" s="250"/>
      <c r="B156" s="221" t="s">
        <v>913</v>
      </c>
      <c r="C156" s="251" t="s">
        <v>279</v>
      </c>
      <c r="D156" s="222" t="s">
        <v>260</v>
      </c>
      <c r="E156" s="252"/>
    </row>
    <row r="157" spans="1:5" s="154" customFormat="1" ht="20.100000000000001" customHeight="1" x14ac:dyDescent="0.2">
      <c r="A157" s="250"/>
      <c r="B157" s="258" t="s">
        <v>914</v>
      </c>
      <c r="C157" s="259" t="s">
        <v>279</v>
      </c>
      <c r="D157" s="260" t="s">
        <v>260</v>
      </c>
      <c r="E157" s="261"/>
    </row>
    <row r="158" spans="1:5" s="154" customFormat="1" ht="26.4" x14ac:dyDescent="0.2">
      <c r="A158" s="245" t="s">
        <v>915</v>
      </c>
      <c r="B158" s="246" t="s">
        <v>916</v>
      </c>
      <c r="C158" s="262" t="s">
        <v>279</v>
      </c>
      <c r="D158" s="263" t="s">
        <v>259</v>
      </c>
      <c r="E158" s="264"/>
    </row>
    <row r="159" spans="1:5" s="154" customFormat="1" ht="26.4" x14ac:dyDescent="0.2">
      <c r="A159" s="245" t="s">
        <v>917</v>
      </c>
      <c r="B159" s="246" t="s">
        <v>918</v>
      </c>
      <c r="C159" s="262" t="s">
        <v>279</v>
      </c>
      <c r="D159" s="263" t="s">
        <v>259</v>
      </c>
      <c r="E159" s="264"/>
    </row>
    <row r="160" spans="1:5" s="154" customFormat="1" ht="26.4" x14ac:dyDescent="0.2">
      <c r="A160" s="245" t="s">
        <v>919</v>
      </c>
      <c r="B160" s="246" t="s">
        <v>920</v>
      </c>
      <c r="C160" s="262" t="s">
        <v>279</v>
      </c>
      <c r="D160" s="263" t="s">
        <v>259</v>
      </c>
      <c r="E160" s="264"/>
    </row>
    <row r="161" spans="1:5" s="123" customFormat="1" ht="20.100000000000001" customHeight="1" x14ac:dyDescent="0.2">
      <c r="A161" s="124"/>
      <c r="B161" s="126"/>
      <c r="C161" s="127"/>
    </row>
    <row r="162" spans="1:5" s="123" customFormat="1" ht="20.100000000000001" customHeight="1" x14ac:dyDescent="0.2">
      <c r="A162" s="124"/>
      <c r="B162" s="124"/>
      <c r="C162" s="125"/>
      <c r="D162" s="126"/>
      <c r="E162" s="127"/>
    </row>
    <row r="163" spans="1:5" s="123" customFormat="1" ht="20.100000000000001" customHeight="1" x14ac:dyDescent="0.2">
      <c r="A163" s="124"/>
      <c r="B163" s="124"/>
      <c r="C163" s="125"/>
      <c r="D163" s="126"/>
      <c r="E163" s="127"/>
    </row>
    <row r="164" spans="1:5" s="123" customFormat="1" ht="20.100000000000001" customHeight="1" x14ac:dyDescent="0.2">
      <c r="A164" s="124"/>
      <c r="B164" s="124"/>
      <c r="C164" s="125"/>
      <c r="D164" s="126"/>
      <c r="E164" s="127"/>
    </row>
    <row r="165" spans="1:5" s="123" customFormat="1" ht="20.100000000000001" customHeight="1" x14ac:dyDescent="0.2">
      <c r="A165" s="124"/>
      <c r="B165" s="124"/>
      <c r="C165" s="125"/>
      <c r="D165" s="126"/>
      <c r="E165" s="127"/>
    </row>
    <row r="166" spans="1:5" s="123" customFormat="1" ht="20.100000000000001" customHeight="1" x14ac:dyDescent="0.2">
      <c r="A166" s="124"/>
      <c r="B166" s="124"/>
      <c r="C166" s="125"/>
      <c r="D166" s="126"/>
      <c r="E166" s="127"/>
    </row>
  </sheetData>
  <mergeCells count="38">
    <mergeCell ref="A135:A138"/>
    <mergeCell ref="E135:E137"/>
    <mergeCell ref="A100:A107"/>
    <mergeCell ref="A108:A115"/>
    <mergeCell ref="A129:A132"/>
    <mergeCell ref="E129:E131"/>
    <mergeCell ref="A133:A134"/>
    <mergeCell ref="A118:A119"/>
    <mergeCell ref="A120:A122"/>
    <mergeCell ref="A125:A128"/>
    <mergeCell ref="A1:E1"/>
    <mergeCell ref="A5:A6"/>
    <mergeCell ref="E5:E6"/>
    <mergeCell ref="A11:A12"/>
    <mergeCell ref="E11:E12"/>
    <mergeCell ref="E14:E16"/>
    <mergeCell ref="A17:A22"/>
    <mergeCell ref="C2:D2"/>
    <mergeCell ref="A7:A10"/>
    <mergeCell ref="A41:A43"/>
    <mergeCell ref="A23:A26"/>
    <mergeCell ref="A27:A29"/>
    <mergeCell ref="A31:A34"/>
    <mergeCell ref="A35:A40"/>
    <mergeCell ref="A14:A16"/>
    <mergeCell ref="A44:A47"/>
    <mergeCell ref="A48:A50"/>
    <mergeCell ref="A51:A57"/>
    <mergeCell ref="A58:A64"/>
    <mergeCell ref="A116:A117"/>
    <mergeCell ref="A65:A66"/>
    <mergeCell ref="A67:A69"/>
    <mergeCell ref="A70:A71"/>
    <mergeCell ref="A72:A75"/>
    <mergeCell ref="A76:A77"/>
    <mergeCell ref="A78:A84"/>
    <mergeCell ref="A85:A92"/>
    <mergeCell ref="A93:A99"/>
  </mergeCells>
  <phoneticPr fontId="9"/>
  <dataValidations count="1">
    <dataValidation type="list" allowBlank="1" showInputMessage="1" showErrorMessage="1" sqref="C3:C160">
      <formula1>"□,☑"</formula1>
    </dataValidation>
  </dataValidations>
  <printOptions horizontalCentered="1"/>
  <pageMargins left="0.59055118110236227" right="0.59055118110236227" top="0.59055118110236227" bottom="0.78740157480314965" header="0.39370078740157483" footer="0.59055118110236227"/>
  <pageSetup paperSize="9" scale="56" fitToHeight="0" orientation="portrait" verticalDpi="300" r:id="rId1"/>
  <headerFooter alignWithMargins="0">
    <oddFooter>&amp;P / &amp;N ページ</oddFooter>
  </headerFooter>
  <rowBreaks count="4" manualBreakCount="4">
    <brk id="40" max="4" man="1"/>
    <brk id="66" max="4" man="1"/>
    <brk id="99" max="4" man="1"/>
    <brk id="12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自己点検票（運営基準等）</vt:lpstr>
      <vt:lpstr>自己点検票（加算）</vt:lpstr>
      <vt:lpstr>'自己点検票（運営基準等）'!Print_Area</vt:lpstr>
      <vt:lpstr>'自己点検票（加算）'!Print_Area</vt:lpstr>
      <vt:lpstr>表紙!Print_Area</vt:lpstr>
      <vt:lpstr>'自己点検票（運営基準等）'!Print_Titles</vt:lpstr>
      <vt:lpstr>'自己点検票（加算）'!Print_Titles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2020-06-26T03:34:06Z</dcterms:created>
  <dcterms:modified xsi:type="dcterms:W3CDTF">2026-03-13T00:01:13Z</dcterms:modified>
</cp:coreProperties>
</file>