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<sst xmlns="http://schemas.openxmlformats.org/spreadsheetml/2006/main" count="234" uniqueCount="95">
  <si>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</si>
  <si>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</si>
  <si>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</si>
  <si>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</si>
  <si>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</si>
  <si>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</si>
  <si>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</si>
  <si>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</si>
  <si>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</si>
  <si>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</si>
  <si>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</si>
  <si>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</si>
  <si>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</si>
  <si>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</si>
  <si>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</si>
  <si>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</si>
  <si>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</si>
  <si>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</si>
  <si>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</si>
  <si>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</si>
  <si>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</si>
  <si>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</si>
  <si>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</si>
  <si>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</si>
  <si>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</si>
  <si>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</si>
  <si>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</si>
  <si>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</si>
  <si>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</si>
  <si>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</si>
  <si>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</si>
  <si>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</si>
  <si>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</si>
  <si>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</si>
  <si>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</si>
  <si>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</si>
  <si>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</si>
  <si>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</si>
  <si>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</si>
  <si>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</si>
  <si>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</si>
  <si>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</si>
  <si>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</si>
  <si>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</si>
  <si>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</si>
  <si>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</si>
  <si>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</si>
  <si>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</si>
  <si>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</si>
  <si>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</si>
  <si>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</si>
  <si>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</si>
  <si>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</si>
  <si>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</si>
  <si>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</si>
  <si>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</si>
  <si>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</si>
  <si>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</si>
  <si>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</si>
  <si>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</si>
  <si>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</si>
  <si>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</si>
  <si>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</si>
  <si>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</si>
  <si>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</si>
  <si>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</si>
  <si>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</si>
  <si>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</si>
  <si>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</si>
  <si>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</si>
  <si>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</si>
  <si>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</si>
  <si>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</si>
  <si>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</si>
  <si>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</si>
  <si>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</si>
  <si>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</si>
  <si>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</si>
  <si>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</si>
  <si>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</si>
  <si>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</si>
  <si>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</si>
  <si>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</si>
  <si>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</si>
  <si>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</si>
  <si>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</si>
  <si>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</si>
  <si>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</si>
  <si>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</si>
  <si>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</si>
  <si>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</si>
  <si>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</si>
  <si>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</si>
  <si>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（宛先）新居浜市長</t>
    <rPh sb="1" eb="3">
      <t>アテサキ</t>
    </rPh>
    <rPh sb="4" eb="7">
      <t>ニイハマ</t>
    </rPh>
    <rPh sb="7" eb="9">
      <t>シチョウ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</si>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</sst>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G52" sqref="G52:AH52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2">
      <c r="W4" s="65"/>
      <c r="X4" s="65"/>
      <c r="Y4" s="64"/>
      <c r="Z4" s="64"/>
      <c r="AA4" s="22" t="s">
        <v>4</v>
      </c>
      <c r="AB4" s="64"/>
      <c r="AC4" s="64"/>
      <c r="AD4" s="22" t="s">
        <v>7</v>
      </c>
      <c r="AE4" s="64"/>
      <c r="AF4" s="64"/>
      <c r="AG4" s="22" t="s">
        <v>3</v>
      </c>
    </row>
    <row r="5" spans="2:34" ht="16.5" customHeight="1" x14ac:dyDescent="0.2">
      <c r="D5" s="65" t="s">
        <v>93</v>
      </c>
      <c r="E5" s="65"/>
      <c r="F5" s="65"/>
      <c r="G5" s="65"/>
      <c r="H5" s="65"/>
      <c r="I5" s="65"/>
      <c r="J5" s="65"/>
    </row>
    <row r="7" spans="2:34" ht="16.5" customHeight="1" x14ac:dyDescent="0.2">
      <c r="C7" s="2" t="s">
        <v>5</v>
      </c>
    </row>
    <row r="9" spans="2:34" ht="16.5" customHeight="1" x14ac:dyDescent="0.2">
      <c r="B9" s="1" t="s">
        <v>6</v>
      </c>
    </row>
    <row r="10" spans="2:34" ht="16.5" customHeight="1" x14ac:dyDescent="0.2">
      <c r="B10" s="6" t="s">
        <v>11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s">
        <v>94</v>
      </c>
      <c r="W10" s="7" t="s">
        <v>8</v>
      </c>
      <c r="X10" s="7"/>
      <c r="Y10" s="24" t="s">
        <v>94</v>
      </c>
      <c r="Z10" s="7" t="s">
        <v>9</v>
      </c>
      <c r="AA10" s="7"/>
      <c r="AB10" s="24" t="s">
        <v>94</v>
      </c>
      <c r="AC10" s="7" t="s">
        <v>10</v>
      </c>
      <c r="AD10" s="7"/>
      <c r="AE10" s="139" t="s">
        <v>67</v>
      </c>
      <c r="AF10" s="139"/>
      <c r="AG10" s="139"/>
      <c r="AH10" s="140"/>
    </row>
    <row r="11" spans="2:34" ht="16.5" customHeight="1" x14ac:dyDescent="0.2">
      <c r="B11" s="97" t="s">
        <v>13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14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2">
      <c r="B12" s="142" t="s">
        <v>15</v>
      </c>
      <c r="C12" s="143" t="s">
        <v>17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18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2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2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19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2">
      <c r="B15" s="142"/>
      <c r="C15" s="118" t="s">
        <v>20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21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2">
      <c r="B16" s="142"/>
      <c r="C16" s="11" t="s">
        <v>22</v>
      </c>
      <c r="D16" s="112"/>
      <c r="E16" s="112"/>
      <c r="F16" s="3" t="s">
        <v>23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22</v>
      </c>
      <c r="W16" s="112"/>
      <c r="X16" s="112"/>
      <c r="Y16" s="3" t="s">
        <v>23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2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2">
      <c r="B18" s="142"/>
      <c r="C18" s="155" t="s">
        <v>24</v>
      </c>
      <c r="D18" s="156"/>
      <c r="E18" s="157"/>
      <c r="F18" s="9" t="s">
        <v>25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46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2">
      <c r="B19" s="142"/>
      <c r="C19" s="158"/>
      <c r="D19" s="159"/>
      <c r="E19" s="160"/>
      <c r="F19" s="15" t="s">
        <v>26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2">
      <c r="B20" s="142"/>
      <c r="C20" s="121" t="s">
        <v>27</v>
      </c>
      <c r="D20" s="132"/>
      <c r="E20" s="122"/>
      <c r="F20" s="25" t="s">
        <v>94</v>
      </c>
      <c r="G20" s="108" t="s">
        <v>28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2">
      <c r="B21" s="142"/>
      <c r="C21" s="123"/>
      <c r="D21" s="133"/>
      <c r="E21" s="124"/>
      <c r="F21" s="26" t="s">
        <v>94</v>
      </c>
      <c r="G21" s="63" t="s">
        <v>29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30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2">
      <c r="B22" s="142"/>
      <c r="C22" s="125"/>
      <c r="D22" s="127"/>
      <c r="E22" s="126"/>
      <c r="F22" s="82"/>
      <c r="G22" s="82"/>
      <c r="H22" s="13" t="s">
        <v>31</v>
      </c>
      <c r="I22" s="27" t="b">
        <v>0</v>
      </c>
      <c r="J22" s="82" t="s">
        <v>32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2">
      <c r="B23" s="113" t="s">
        <v>16</v>
      </c>
      <c r="C23" s="104" t="s">
        <v>33</v>
      </c>
      <c r="D23" s="105"/>
      <c r="E23" s="118" t="s">
        <v>38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2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2">
      <c r="B25" s="114"/>
      <c r="C25" s="106"/>
      <c r="D25" s="107"/>
      <c r="E25" s="121" t="s">
        <v>27</v>
      </c>
      <c r="F25" s="122"/>
      <c r="G25" s="28" t="s">
        <v>94</v>
      </c>
      <c r="H25" s="108" t="s">
        <v>28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2">
      <c r="B26" s="114"/>
      <c r="C26" s="106"/>
      <c r="D26" s="107"/>
      <c r="E26" s="123"/>
      <c r="F26" s="124"/>
      <c r="G26" s="29" t="s">
        <v>94</v>
      </c>
      <c r="H26" s="63" t="s">
        <v>29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30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2">
      <c r="B27" s="114"/>
      <c r="C27" s="116"/>
      <c r="D27" s="117"/>
      <c r="E27" s="125"/>
      <c r="F27" s="126"/>
      <c r="G27" s="125"/>
      <c r="H27" s="127"/>
      <c r="I27" s="13" t="s">
        <v>31</v>
      </c>
      <c r="J27" s="27" t="b">
        <v>0</v>
      </c>
      <c r="K27" s="82" t="s">
        <v>40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2">
      <c r="B28" s="114"/>
      <c r="C28" s="104" t="s">
        <v>34</v>
      </c>
      <c r="D28" s="105"/>
      <c r="E28" s="10"/>
      <c r="F28" s="25" t="s">
        <v>94</v>
      </c>
      <c r="G28" s="108" t="s">
        <v>41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2">
      <c r="B29" s="114"/>
      <c r="C29" s="106"/>
      <c r="D29" s="107"/>
      <c r="E29" s="11"/>
      <c r="F29" s="26" t="s">
        <v>94</v>
      </c>
      <c r="G29" s="63" t="s">
        <v>42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2">
      <c r="B30" s="114"/>
      <c r="C30" s="106"/>
      <c r="D30" s="107"/>
      <c r="E30" s="111"/>
      <c r="F30" s="63"/>
      <c r="G30" s="63"/>
      <c r="H30" s="63"/>
      <c r="I30" s="63"/>
      <c r="J30" s="63" t="s">
        <v>39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30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2">
      <c r="B31" s="114"/>
      <c r="C31" s="102" t="s">
        <v>35</v>
      </c>
      <c r="D31" s="103"/>
      <c r="E31" s="12"/>
      <c r="F31" s="27" t="s">
        <v>94</v>
      </c>
      <c r="G31" s="82" t="s">
        <v>43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2">
      <c r="B32" s="114"/>
      <c r="C32" s="104" t="s">
        <v>36</v>
      </c>
      <c r="D32" s="105"/>
      <c r="E32" s="10"/>
      <c r="F32" s="25" t="s">
        <v>94</v>
      </c>
      <c r="G32" s="108" t="s">
        <v>44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2">
      <c r="B33" s="114"/>
      <c r="C33" s="106"/>
      <c r="D33" s="107"/>
      <c r="E33" s="11"/>
      <c r="F33" s="26" t="s">
        <v>94</v>
      </c>
      <c r="G33" s="63" t="s">
        <v>45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2">
      <c r="B34" s="114"/>
      <c r="C34" s="106"/>
      <c r="D34" s="107"/>
      <c r="E34" s="111"/>
      <c r="F34" s="63"/>
      <c r="G34" s="63"/>
      <c r="H34" s="63"/>
      <c r="I34" s="63"/>
      <c r="J34" s="63" t="s">
        <v>39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30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2">
      <c r="B35" s="115"/>
      <c r="C35" s="134" t="s">
        <v>37</v>
      </c>
      <c r="D35" s="135"/>
      <c r="E35" s="18"/>
      <c r="F35" s="30" t="s">
        <v>94</v>
      </c>
      <c r="G35" s="136" t="s">
        <v>43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47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97" t="s">
        <v>48</v>
      </c>
      <c r="C38" s="99" t="s">
        <v>51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52</v>
      </c>
      <c r="R38" s="99"/>
      <c r="S38" s="99"/>
      <c r="T38" s="99"/>
      <c r="U38" s="100" t="s">
        <v>53</v>
      </c>
      <c r="V38" s="99"/>
      <c r="W38" s="99"/>
      <c r="X38" s="101"/>
      <c r="Y38" s="90" t="s">
        <v>55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2">
      <c r="B39" s="98"/>
      <c r="C39" s="84" t="s">
        <v>49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50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2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2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2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2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2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2">
      <c r="B45" s="87" t="s">
        <v>54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78" t="s">
        <v>57</v>
      </c>
      <c r="C48" s="79"/>
      <c r="D48" s="79"/>
      <c r="E48" s="79"/>
      <c r="F48" s="80"/>
      <c r="G48" s="34" t="s">
        <v>94</v>
      </c>
      <c r="H48" s="62" t="s">
        <v>59</v>
      </c>
      <c r="I48" s="62"/>
      <c r="J48" s="62"/>
      <c r="K48" s="62"/>
      <c r="L48" s="62"/>
      <c r="M48" s="31" t="s">
        <v>94</v>
      </c>
      <c r="N48" s="62" t="s">
        <v>60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30</v>
      </c>
    </row>
    <row r="49" spans="2:34" ht="13.5" customHeight="1" x14ac:dyDescent="0.2">
      <c r="B49" s="68"/>
      <c r="C49" s="69"/>
      <c r="D49" s="69"/>
      <c r="E49" s="69"/>
      <c r="F49" s="70"/>
      <c r="G49" s="26" t="s">
        <v>94</v>
      </c>
      <c r="H49" s="3" t="s">
        <v>61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30</v>
      </c>
    </row>
    <row r="50" spans="2:34" ht="13.5" customHeight="1" x14ac:dyDescent="0.2">
      <c r="B50" s="68"/>
      <c r="C50" s="69"/>
      <c r="D50" s="69"/>
      <c r="E50" s="69"/>
      <c r="F50" s="70"/>
      <c r="G50" s="81" t="s">
        <v>62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2">
      <c r="B51" s="68" t="s">
        <v>58</v>
      </c>
      <c r="C51" s="69"/>
      <c r="D51" s="69"/>
      <c r="E51" s="69"/>
      <c r="F51" s="70"/>
      <c r="G51" s="32" t="s">
        <v>94</v>
      </c>
      <c r="H51" s="71" t="s">
        <v>63</v>
      </c>
      <c r="I51" s="71"/>
      <c r="J51" s="71"/>
      <c r="K51" s="71"/>
      <c r="L51" s="71"/>
      <c r="M51" s="71"/>
      <c r="N51" s="71"/>
      <c r="O51" s="16"/>
      <c r="P51" s="33" t="s">
        <v>94</v>
      </c>
      <c r="Q51" s="71" t="s">
        <v>64</v>
      </c>
      <c r="R51" s="71"/>
      <c r="S51" s="71"/>
      <c r="T51" s="71"/>
      <c r="U51" s="71"/>
      <c r="V51" s="71"/>
      <c r="W51" s="71"/>
      <c r="X51" s="71"/>
      <c r="Y51" s="20"/>
      <c r="Z51" s="33" t="s">
        <v>94</v>
      </c>
      <c r="AA51" s="71" t="s">
        <v>65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2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2">
      <c r="B53" s="61" t="s">
        <v>66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2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>
      <selection activeCell="AF43" sqref="AF43"/>
    </sheetView>
  </sheetViews>
  <sheetFormatPr defaultRowHeight="13.2" x14ac:dyDescent="0.2"/>
  <cols>
    <col min="1" max="3" width="2.44140625" customWidth="1"/>
    <col min="4" max="7" width="3.6640625" customWidth="1"/>
    <col min="8" max="8" width="5.88671875" customWidth="1"/>
    <col min="9" max="10" width="3.6640625" customWidth="1"/>
    <col min="11" max="11" width="5.109375" customWidth="1"/>
    <col min="12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86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161" t="s">
        <v>91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2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2">
      <c r="C6" s="162" t="s">
        <v>92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2">
      <c r="D8" s="163">
        <v>1</v>
      </c>
      <c r="E8" s="166" t="s">
        <v>68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90</v>
      </c>
      <c r="T8" s="177"/>
      <c r="U8" s="180"/>
      <c r="V8" s="180"/>
      <c r="W8" s="181"/>
    </row>
    <row r="9" spans="2:27" x14ac:dyDescent="0.2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2">
      <c r="D10" s="164"/>
      <c r="E10" s="184" t="s">
        <v>69</v>
      </c>
      <c r="F10" s="185"/>
      <c r="G10" s="185"/>
      <c r="H10" s="58" t="s">
        <v>22</v>
      </c>
      <c r="I10" s="188"/>
      <c r="J10" s="188"/>
      <c r="K10" s="59" t="s">
        <v>23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2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2">
      <c r="D12" s="164"/>
      <c r="E12" s="184" t="s">
        <v>89</v>
      </c>
      <c r="F12" s="185"/>
      <c r="G12" s="189"/>
      <c r="H12" s="206" t="s">
        <v>25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2">
      <c r="D13" s="164"/>
      <c r="E13" s="186"/>
      <c r="F13" s="187"/>
      <c r="G13" s="205"/>
      <c r="H13" s="212" t="s">
        <v>26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2">
      <c r="D14" s="164"/>
      <c r="E14" s="184" t="s">
        <v>88</v>
      </c>
      <c r="F14" s="185"/>
      <c r="G14" s="189"/>
      <c r="H14" s="246" t="s">
        <v>94</v>
      </c>
      <c r="I14" s="196" t="s">
        <v>28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2">
      <c r="D15" s="164"/>
      <c r="E15" s="190"/>
      <c r="F15" s="191"/>
      <c r="G15" s="192"/>
      <c r="H15" s="247" t="s">
        <v>94</v>
      </c>
      <c r="I15" s="198" t="s">
        <v>29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30</v>
      </c>
      <c r="W15" s="200"/>
    </row>
    <row r="16" spans="2:27" x14ac:dyDescent="0.2">
      <c r="D16" s="165"/>
      <c r="E16" s="193"/>
      <c r="F16" s="194"/>
      <c r="G16" s="195"/>
      <c r="H16" s="201"/>
      <c r="I16" s="201"/>
      <c r="J16" s="56" t="s">
        <v>31</v>
      </c>
      <c r="K16" s="30" t="b">
        <v>0</v>
      </c>
      <c r="L16" s="201" t="s">
        <v>87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2">
      <c r="D17" s="163">
        <v>2</v>
      </c>
      <c r="E17" s="166" t="s">
        <v>68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90</v>
      </c>
      <c r="T17" s="177"/>
      <c r="U17" s="180"/>
      <c r="V17" s="180"/>
      <c r="W17" s="181"/>
    </row>
    <row r="18" spans="4:23" ht="13.5" customHeight="1" x14ac:dyDescent="0.2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2">
      <c r="D19" s="164"/>
      <c r="E19" s="184" t="s">
        <v>69</v>
      </c>
      <c r="F19" s="185"/>
      <c r="G19" s="185"/>
      <c r="H19" s="58" t="s">
        <v>22</v>
      </c>
      <c r="I19" s="188"/>
      <c r="J19" s="188"/>
      <c r="K19" s="59" t="s">
        <v>23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2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2">
      <c r="D21" s="164"/>
      <c r="E21" s="184" t="s">
        <v>89</v>
      </c>
      <c r="F21" s="185"/>
      <c r="G21" s="189"/>
      <c r="H21" s="206" t="s">
        <v>25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2">
      <c r="D22" s="164"/>
      <c r="E22" s="186"/>
      <c r="F22" s="187"/>
      <c r="G22" s="205"/>
      <c r="H22" s="212" t="s">
        <v>26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2">
      <c r="D23" s="164"/>
      <c r="E23" s="184" t="s">
        <v>88</v>
      </c>
      <c r="F23" s="185"/>
      <c r="G23" s="189"/>
      <c r="H23" s="246" t="s">
        <v>94</v>
      </c>
      <c r="I23" s="196" t="s">
        <v>28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2">
      <c r="D24" s="164"/>
      <c r="E24" s="190"/>
      <c r="F24" s="191"/>
      <c r="G24" s="192"/>
      <c r="H24" s="247" t="s">
        <v>94</v>
      </c>
      <c r="I24" s="198" t="s">
        <v>29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30</v>
      </c>
      <c r="W24" s="200"/>
    </row>
    <row r="25" spans="4:23" ht="13.5" customHeight="1" x14ac:dyDescent="0.2">
      <c r="D25" s="165"/>
      <c r="E25" s="193"/>
      <c r="F25" s="194"/>
      <c r="G25" s="195"/>
      <c r="H25" s="201"/>
      <c r="I25" s="201"/>
      <c r="J25" s="56" t="s">
        <v>31</v>
      </c>
      <c r="K25" s="30" t="b">
        <v>0</v>
      </c>
      <c r="L25" s="201" t="s">
        <v>87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2">
      <c r="D26" s="163">
        <v>3</v>
      </c>
      <c r="E26" s="166" t="s">
        <v>68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90</v>
      </c>
      <c r="T26" s="177"/>
      <c r="U26" s="180"/>
      <c r="V26" s="180"/>
      <c r="W26" s="181"/>
    </row>
    <row r="27" spans="4:23" ht="13.5" customHeight="1" x14ac:dyDescent="0.2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2">
      <c r="D28" s="164"/>
      <c r="E28" s="184" t="s">
        <v>69</v>
      </c>
      <c r="F28" s="185"/>
      <c r="G28" s="185"/>
      <c r="H28" s="58" t="s">
        <v>22</v>
      </c>
      <c r="I28" s="188"/>
      <c r="J28" s="188"/>
      <c r="K28" s="59" t="s">
        <v>23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2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2">
      <c r="D30" s="164"/>
      <c r="E30" s="184" t="s">
        <v>89</v>
      </c>
      <c r="F30" s="185"/>
      <c r="G30" s="189"/>
      <c r="H30" s="206" t="s">
        <v>25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2">
      <c r="D31" s="164"/>
      <c r="E31" s="186"/>
      <c r="F31" s="187"/>
      <c r="G31" s="205"/>
      <c r="H31" s="212" t="s">
        <v>26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2">
      <c r="D32" s="164"/>
      <c r="E32" s="184" t="s">
        <v>88</v>
      </c>
      <c r="F32" s="185"/>
      <c r="G32" s="189"/>
      <c r="H32" s="246" t="s">
        <v>94</v>
      </c>
      <c r="I32" s="196" t="s">
        <v>28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2">
      <c r="D33" s="164"/>
      <c r="E33" s="190"/>
      <c r="F33" s="191"/>
      <c r="G33" s="192"/>
      <c r="H33" s="247" t="s">
        <v>94</v>
      </c>
      <c r="I33" s="198" t="s">
        <v>29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30</v>
      </c>
      <c r="W33" s="200"/>
    </row>
    <row r="34" spans="4:23" ht="13.5" customHeight="1" x14ac:dyDescent="0.2">
      <c r="D34" s="165"/>
      <c r="E34" s="193"/>
      <c r="F34" s="194"/>
      <c r="G34" s="195"/>
      <c r="H34" s="201"/>
      <c r="I34" s="201"/>
      <c r="J34" s="56" t="s">
        <v>31</v>
      </c>
      <c r="K34" s="30" t="b">
        <v>0</v>
      </c>
      <c r="L34" s="201" t="s">
        <v>87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2">
      <c r="D35" s="163">
        <v>4</v>
      </c>
      <c r="E35" s="166" t="s">
        <v>68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90</v>
      </c>
      <c r="T35" s="177"/>
      <c r="U35" s="180"/>
      <c r="V35" s="180"/>
      <c r="W35" s="181"/>
    </row>
    <row r="36" spans="4:23" ht="13.5" customHeight="1" x14ac:dyDescent="0.2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2">
      <c r="D37" s="164"/>
      <c r="E37" s="184" t="s">
        <v>69</v>
      </c>
      <c r="F37" s="185"/>
      <c r="G37" s="185"/>
      <c r="H37" s="58" t="s">
        <v>22</v>
      </c>
      <c r="I37" s="188"/>
      <c r="J37" s="188"/>
      <c r="K37" s="59" t="s">
        <v>23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2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2">
      <c r="D39" s="164"/>
      <c r="E39" s="184" t="s">
        <v>89</v>
      </c>
      <c r="F39" s="185"/>
      <c r="G39" s="189"/>
      <c r="H39" s="206" t="s">
        <v>25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2">
      <c r="D40" s="164"/>
      <c r="E40" s="186"/>
      <c r="F40" s="187"/>
      <c r="G40" s="205"/>
      <c r="H40" s="212" t="s">
        <v>26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2">
      <c r="D41" s="164"/>
      <c r="E41" s="184" t="s">
        <v>88</v>
      </c>
      <c r="F41" s="185"/>
      <c r="G41" s="189"/>
      <c r="H41" s="246" t="s">
        <v>94</v>
      </c>
      <c r="I41" s="196" t="s">
        <v>28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2">
      <c r="D42" s="164"/>
      <c r="E42" s="190"/>
      <c r="F42" s="191"/>
      <c r="G42" s="192"/>
      <c r="H42" s="247" t="s">
        <v>94</v>
      </c>
      <c r="I42" s="198" t="s">
        <v>29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30</v>
      </c>
      <c r="W42" s="200"/>
    </row>
    <row r="43" spans="4:23" ht="13.5" customHeight="1" x14ac:dyDescent="0.2">
      <c r="D43" s="165"/>
      <c r="E43" s="193"/>
      <c r="F43" s="194"/>
      <c r="G43" s="195"/>
      <c r="H43" s="201"/>
      <c r="I43" s="201"/>
      <c r="J43" s="56" t="s">
        <v>31</v>
      </c>
      <c r="K43" s="30" t="b">
        <v>0</v>
      </c>
      <c r="L43" s="201" t="s">
        <v>87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2">
      <c r="D44" s="163">
        <v>5</v>
      </c>
      <c r="E44" s="166" t="s">
        <v>68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90</v>
      </c>
      <c r="T44" s="177"/>
      <c r="U44" s="180"/>
      <c r="V44" s="180"/>
      <c r="W44" s="181"/>
    </row>
    <row r="45" spans="4:23" ht="13.5" customHeight="1" x14ac:dyDescent="0.2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2">
      <c r="D46" s="164"/>
      <c r="E46" s="184" t="s">
        <v>69</v>
      </c>
      <c r="F46" s="185"/>
      <c r="G46" s="185"/>
      <c r="H46" s="58" t="s">
        <v>22</v>
      </c>
      <c r="I46" s="188"/>
      <c r="J46" s="188"/>
      <c r="K46" s="59" t="s">
        <v>23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2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2">
      <c r="D48" s="164"/>
      <c r="E48" s="184" t="s">
        <v>89</v>
      </c>
      <c r="F48" s="185"/>
      <c r="G48" s="189"/>
      <c r="H48" s="206" t="s">
        <v>25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2">
      <c r="D49" s="164"/>
      <c r="E49" s="186"/>
      <c r="F49" s="187"/>
      <c r="G49" s="205"/>
      <c r="H49" s="212" t="s">
        <v>26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2">
      <c r="D50" s="164"/>
      <c r="E50" s="184" t="s">
        <v>88</v>
      </c>
      <c r="F50" s="185"/>
      <c r="G50" s="189"/>
      <c r="H50" s="246" t="s">
        <v>94</v>
      </c>
      <c r="I50" s="196" t="s">
        <v>28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2">
      <c r="D51" s="164"/>
      <c r="E51" s="190"/>
      <c r="F51" s="191"/>
      <c r="G51" s="192"/>
      <c r="H51" s="247" t="s">
        <v>94</v>
      </c>
      <c r="I51" s="198" t="s">
        <v>29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30</v>
      </c>
      <c r="W51" s="200"/>
    </row>
    <row r="52" spans="4:23" ht="13.5" customHeight="1" x14ac:dyDescent="0.2">
      <c r="D52" s="165"/>
      <c r="E52" s="193"/>
      <c r="F52" s="194"/>
      <c r="G52" s="195"/>
      <c r="H52" s="201"/>
      <c r="I52" s="201"/>
      <c r="J52" s="56" t="s">
        <v>31</v>
      </c>
      <c r="K52" s="30" t="b">
        <v>0</v>
      </c>
      <c r="L52" s="201" t="s">
        <v>87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topLeftCell="A16" workbookViewId="0"/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85</v>
      </c>
      <c r="C1" s="45"/>
      <c r="D1" s="45"/>
    </row>
    <row r="3" spans="2:8" ht="6.75" customHeight="1" x14ac:dyDescent="0.2"/>
    <row r="4" spans="2:8" ht="27" customHeight="1" x14ac:dyDescent="0.2">
      <c r="B4" s="215" t="s">
        <v>79</v>
      </c>
      <c r="C4" s="215"/>
      <c r="D4" s="215"/>
      <c r="E4" s="215"/>
      <c r="F4" s="215"/>
      <c r="G4" s="215"/>
      <c r="H4" s="215"/>
    </row>
    <row r="5" spans="2:8" ht="5.25" customHeight="1" x14ac:dyDescent="0.2"/>
    <row r="6" spans="2:8" ht="30.75" customHeight="1" x14ac:dyDescent="0.2">
      <c r="C6" s="216" t="s">
        <v>82</v>
      </c>
      <c r="D6" s="216"/>
      <c r="E6" s="216"/>
      <c r="F6" s="216"/>
      <c r="G6" s="216"/>
    </row>
    <row r="8" spans="2:8" ht="46.5" customHeight="1" x14ac:dyDescent="0.2">
      <c r="B8" s="217">
        <v>1</v>
      </c>
      <c r="C8" s="53" t="s">
        <v>80</v>
      </c>
      <c r="D8" s="220"/>
      <c r="E8" s="220"/>
      <c r="F8" s="220"/>
      <c r="G8" s="220"/>
      <c r="H8" s="221"/>
    </row>
    <row r="9" spans="2:8" ht="33" customHeight="1" x14ac:dyDescent="0.2">
      <c r="B9" s="218"/>
      <c r="C9" s="54" t="s">
        <v>19</v>
      </c>
      <c r="D9" s="222"/>
      <c r="E9" s="222"/>
      <c r="F9" s="222"/>
      <c r="G9" s="222"/>
      <c r="H9" s="223"/>
    </row>
    <row r="10" spans="2:8" ht="18.75" customHeight="1" x14ac:dyDescent="0.2">
      <c r="B10" s="218"/>
      <c r="C10" s="224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53" t="s">
        <v>80</v>
      </c>
      <c r="D12" s="220"/>
      <c r="E12" s="220"/>
      <c r="F12" s="220"/>
      <c r="G12" s="220"/>
      <c r="H12" s="221"/>
    </row>
    <row r="13" spans="2:8" ht="33" customHeight="1" x14ac:dyDescent="0.2">
      <c r="B13" s="218"/>
      <c r="C13" s="54" t="s">
        <v>19</v>
      </c>
      <c r="D13" s="222"/>
      <c r="E13" s="222"/>
      <c r="F13" s="222"/>
      <c r="G13" s="222"/>
      <c r="H13" s="223"/>
    </row>
    <row r="14" spans="2:8" ht="18.75" customHeight="1" x14ac:dyDescent="0.2">
      <c r="B14" s="218"/>
      <c r="C14" s="224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53" t="s">
        <v>80</v>
      </c>
      <c r="D16" s="220"/>
      <c r="E16" s="220"/>
      <c r="F16" s="220"/>
      <c r="G16" s="220"/>
      <c r="H16" s="221"/>
    </row>
    <row r="17" spans="2:8" ht="33" customHeight="1" x14ac:dyDescent="0.2">
      <c r="B17" s="218"/>
      <c r="C17" s="54" t="s">
        <v>19</v>
      </c>
      <c r="D17" s="222"/>
      <c r="E17" s="222"/>
      <c r="F17" s="222"/>
      <c r="G17" s="222"/>
      <c r="H17" s="223"/>
    </row>
    <row r="18" spans="2:8" ht="18.75" customHeight="1" x14ac:dyDescent="0.2">
      <c r="B18" s="218"/>
      <c r="C18" s="224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53" t="s">
        <v>80</v>
      </c>
      <c r="D20" s="220"/>
      <c r="E20" s="220"/>
      <c r="F20" s="220"/>
      <c r="G20" s="220"/>
      <c r="H20" s="221"/>
    </row>
    <row r="21" spans="2:8" ht="33" customHeight="1" x14ac:dyDescent="0.2">
      <c r="B21" s="218"/>
      <c r="C21" s="54" t="s">
        <v>19</v>
      </c>
      <c r="D21" s="222"/>
      <c r="E21" s="222"/>
      <c r="F21" s="222"/>
      <c r="G21" s="222"/>
      <c r="H21" s="223"/>
    </row>
    <row r="22" spans="2:8" ht="18.75" customHeight="1" x14ac:dyDescent="0.2">
      <c r="B22" s="218"/>
      <c r="C22" s="224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53" t="s">
        <v>80</v>
      </c>
      <c r="D24" s="220"/>
      <c r="E24" s="220"/>
      <c r="F24" s="220"/>
      <c r="G24" s="220"/>
      <c r="H24" s="221"/>
    </row>
    <row r="25" spans="2:8" ht="33" customHeight="1" x14ac:dyDescent="0.2">
      <c r="B25" s="218"/>
      <c r="C25" s="54" t="s">
        <v>19</v>
      </c>
      <c r="D25" s="222"/>
      <c r="E25" s="222"/>
      <c r="F25" s="222"/>
      <c r="G25" s="222"/>
      <c r="H25" s="223"/>
    </row>
    <row r="26" spans="2:8" ht="18.75" customHeight="1" x14ac:dyDescent="0.2">
      <c r="B26" s="218"/>
      <c r="C26" s="224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topLeftCell="A37" workbookViewId="0"/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83</v>
      </c>
    </row>
    <row r="3" spans="2:6" ht="6.75" customHeight="1" x14ac:dyDescent="0.2"/>
    <row r="4" spans="2:6" ht="14.4" x14ac:dyDescent="0.2">
      <c r="C4" s="44" t="s">
        <v>73</v>
      </c>
    </row>
    <row r="5" spans="2:6" ht="5.25" customHeight="1" x14ac:dyDescent="0.2"/>
    <row r="6" spans="2:6" ht="18" customHeight="1" x14ac:dyDescent="0.2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2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84</v>
      </c>
      <c r="C1" s="45"/>
    </row>
    <row r="3" spans="2:7" ht="6.75" customHeight="1" x14ac:dyDescent="0.2"/>
    <row r="4" spans="2:7" ht="27" customHeight="1" x14ac:dyDescent="0.2">
      <c r="B4" s="240" t="s">
        <v>74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75</v>
      </c>
      <c r="C7" s="241"/>
      <c r="D7" s="241"/>
      <c r="E7" s="241"/>
      <c r="F7" s="241"/>
      <c r="G7" s="242"/>
    </row>
    <row r="8" spans="2:7" ht="27.75" customHeight="1" x14ac:dyDescent="0.2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2026-03-26T02:16:48Z</dcterms:modified>
</cp:coreProperties>
</file>